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irley\公文\硬筆字\"/>
    </mc:Choice>
  </mc:AlternateContent>
  <xr:revisionPtr revIDLastSave="0" documentId="8_{1C1CDC71-63E0-44FE-A162-72E9EAAE8B74}" xr6:coauthVersionLast="36" xr6:coauthVersionMax="36" xr10:uidLastSave="{00000000-0000-0000-0000-000000000000}"/>
  <bookViews>
    <workbookView xWindow="-120" yWindow="-120" windowWidth="29040" windowHeight="15720" activeTab="1" xr2:uid="{0F4DBD4E-36F7-4896-B67F-03BCD37115A0}"/>
  </bookViews>
  <sheets>
    <sheet name="高中職組" sheetId="1" r:id="rId1"/>
    <sheet name="國中組" sheetId="2" r:id="rId2"/>
    <sheet name="國小甲組" sheetId="3" r:id="rId3"/>
    <sheet name="國小乙組" sheetId="4" r:id="rId4"/>
    <sheet name="國小丙組" sheetId="5" r:id="rId5"/>
    <sheet name="教室與選手編號配置 (橫式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<sst xmlns="http://schemas.openxmlformats.org/spreadsheetml/2006/main" count="3780" uniqueCount="1391">
  <si>
    <t>序號</t>
    <phoneticPr fontId="1" type="noConversion"/>
  </si>
  <si>
    <t>組別</t>
    <phoneticPr fontId="1" type="noConversion"/>
  </si>
  <si>
    <t>高中職組</t>
    <phoneticPr fontId="1" type="noConversion"/>
  </si>
  <si>
    <t>學校</t>
    <phoneticPr fontId="1" type="noConversion"/>
  </si>
  <si>
    <t>學生姓名</t>
    <phoneticPr fontId="1" type="noConversion"/>
  </si>
  <si>
    <t>國中組</t>
    <phoneticPr fontId="1" type="noConversion"/>
  </si>
  <si>
    <t>國小甲組</t>
    <phoneticPr fontId="1" type="noConversion"/>
  </si>
  <si>
    <t>年級</t>
    <phoneticPr fontId="1" type="noConversion"/>
  </si>
  <si>
    <t>一年級</t>
    <phoneticPr fontId="1" type="noConversion"/>
  </si>
  <si>
    <t>二年級</t>
    <phoneticPr fontId="1" type="noConversion"/>
  </si>
  <si>
    <t>三年級</t>
    <phoneticPr fontId="1" type="noConversion"/>
  </si>
  <si>
    <t>六年級</t>
    <phoneticPr fontId="1" type="noConversion"/>
  </si>
  <si>
    <t>五年級</t>
    <phoneticPr fontId="1" type="noConversion"/>
  </si>
  <si>
    <t>四年級</t>
    <phoneticPr fontId="1" type="noConversion"/>
  </si>
  <si>
    <t>國小乙組</t>
  </si>
  <si>
    <t>國小丙組</t>
  </si>
  <si>
    <t>比賽場地</t>
    <phoneticPr fontId="1" type="noConversion"/>
  </si>
  <si>
    <t>選手編號</t>
    <phoneticPr fontId="1" type="noConversion"/>
  </si>
  <si>
    <t>高-1</t>
    <phoneticPr fontId="1" type="noConversion"/>
  </si>
  <si>
    <t>高-3</t>
  </si>
  <si>
    <t>高-4</t>
  </si>
  <si>
    <t>高-5</t>
  </si>
  <si>
    <t>高-6</t>
  </si>
  <si>
    <t>高-7</t>
  </si>
  <si>
    <t>高-8</t>
  </si>
  <si>
    <t>高-9</t>
  </si>
  <si>
    <t>高-10</t>
  </si>
  <si>
    <t>高-11</t>
  </si>
  <si>
    <t>高-12</t>
  </si>
  <si>
    <t>高-13</t>
  </si>
  <si>
    <t>高-14</t>
  </si>
  <si>
    <t>高-15</t>
  </si>
  <si>
    <t>高-16</t>
  </si>
  <si>
    <t>高-17</t>
  </si>
  <si>
    <t>高-18</t>
  </si>
  <si>
    <t>高-19</t>
  </si>
  <si>
    <t>高-20</t>
  </si>
  <si>
    <t>高-21</t>
  </si>
  <si>
    <t>高-22</t>
  </si>
  <si>
    <t>高-23</t>
  </si>
  <si>
    <t>高-2</t>
    <phoneticPr fontId="1" type="noConversion"/>
  </si>
  <si>
    <t>高-24</t>
  </si>
  <si>
    <t>高-25</t>
  </si>
  <si>
    <t>高-26</t>
  </si>
  <si>
    <t>高-27</t>
  </si>
  <si>
    <t>高-28</t>
  </si>
  <si>
    <t>高-29</t>
  </si>
  <si>
    <t>高-30</t>
  </si>
  <si>
    <t>四年五班</t>
    <phoneticPr fontId="1" type="noConversion"/>
  </si>
  <si>
    <t>國-1</t>
    <phoneticPr fontId="1" type="noConversion"/>
  </si>
  <si>
    <t>國-3</t>
  </si>
  <si>
    <t>國-4</t>
  </si>
  <si>
    <t>國-5</t>
  </si>
  <si>
    <t>國-6</t>
  </si>
  <si>
    <t>國-7</t>
  </si>
  <si>
    <t>國-8</t>
  </si>
  <si>
    <t>國-9</t>
  </si>
  <si>
    <t>國-10</t>
  </si>
  <si>
    <t>國-11</t>
  </si>
  <si>
    <t>國-12</t>
  </si>
  <si>
    <t>國-13</t>
  </si>
  <si>
    <t>國-14</t>
  </si>
  <si>
    <t>國-15</t>
  </si>
  <si>
    <t>國-16</t>
  </si>
  <si>
    <t>國-17</t>
  </si>
  <si>
    <t>國-18</t>
  </si>
  <si>
    <t>國-19</t>
  </si>
  <si>
    <t>國-20</t>
  </si>
  <si>
    <t>國-21</t>
  </si>
  <si>
    <t>國-22</t>
  </si>
  <si>
    <t>國-23</t>
  </si>
  <si>
    <t>國-2</t>
    <phoneticPr fontId="1" type="noConversion"/>
  </si>
  <si>
    <t>國-24</t>
  </si>
  <si>
    <t>國-25</t>
  </si>
  <si>
    <t>國-26</t>
  </si>
  <si>
    <t>國-27</t>
  </si>
  <si>
    <t>國-28</t>
  </si>
  <si>
    <t>國-29</t>
  </si>
  <si>
    <t>國-30</t>
  </si>
  <si>
    <t>四年四班</t>
    <phoneticPr fontId="1" type="noConversion"/>
  </si>
  <si>
    <t>甲1-1</t>
    <phoneticPr fontId="1" type="noConversion"/>
  </si>
  <si>
    <t>甲2-2</t>
  </si>
  <si>
    <t>甲3-3</t>
  </si>
  <si>
    <t>甲4-4</t>
  </si>
  <si>
    <t>甲5-5</t>
  </si>
  <si>
    <t>甲6-6</t>
  </si>
  <si>
    <t>甲1-2</t>
    <phoneticPr fontId="1" type="noConversion"/>
  </si>
  <si>
    <t>甲1-3</t>
  </si>
  <si>
    <t>甲1-4</t>
  </si>
  <si>
    <t>甲1-5</t>
  </si>
  <si>
    <t>甲1-6</t>
  </si>
  <si>
    <t>甲1-7</t>
  </si>
  <si>
    <t>甲1-8</t>
  </si>
  <si>
    <t>甲1-9</t>
  </si>
  <si>
    <t>甲1-10</t>
  </si>
  <si>
    <t>甲1-11</t>
  </si>
  <si>
    <t>甲1-12</t>
  </si>
  <si>
    <t>甲1-13</t>
  </si>
  <si>
    <t>甲1-14</t>
  </si>
  <si>
    <t>甲1-15</t>
  </si>
  <si>
    <t>甲1-16</t>
  </si>
  <si>
    <t>甲1-17</t>
  </si>
  <si>
    <t>甲1-18</t>
  </si>
  <si>
    <t>甲1-19</t>
  </si>
  <si>
    <t>甲1-20</t>
  </si>
  <si>
    <t>甲1-21</t>
  </si>
  <si>
    <t>甲1-22</t>
  </si>
  <si>
    <t>甲1-23</t>
  </si>
  <si>
    <t>甲1-24</t>
  </si>
  <si>
    <t>甲1-25</t>
  </si>
  <si>
    <t>甲1-26</t>
  </si>
  <si>
    <t>甲1-27</t>
  </si>
  <si>
    <t>甲1-28</t>
  </si>
  <si>
    <t>甲1-29</t>
  </si>
  <si>
    <t>甲1-30</t>
  </si>
  <si>
    <t>教室</t>
    <phoneticPr fontId="1" type="noConversion"/>
  </si>
  <si>
    <t>參賽選手編號</t>
    <phoneticPr fontId="1" type="noConversion"/>
  </si>
  <si>
    <t>人數</t>
    <phoneticPr fontId="1" type="noConversion"/>
  </si>
  <si>
    <t>二年二班</t>
  </si>
  <si>
    <t>二年三班</t>
  </si>
  <si>
    <t>三年九班</t>
  </si>
  <si>
    <t>三年八班</t>
  </si>
  <si>
    <t>二年一班</t>
    <phoneticPr fontId="1" type="noConversion"/>
  </si>
  <si>
    <t>二年二班</t>
    <phoneticPr fontId="1" type="noConversion"/>
  </si>
  <si>
    <t>二年三班</t>
    <phoneticPr fontId="1" type="noConversion"/>
  </si>
  <si>
    <t>乙1-1</t>
    <phoneticPr fontId="1" type="noConversion"/>
  </si>
  <si>
    <t>乙1-2</t>
  </si>
  <si>
    <t>乙1-3</t>
  </si>
  <si>
    <t>乙1-4</t>
  </si>
  <si>
    <t>乙1-5</t>
  </si>
  <si>
    <t>乙1-6</t>
  </si>
  <si>
    <t>乙1-7</t>
  </si>
  <si>
    <t>乙1-8</t>
  </si>
  <si>
    <t>乙1-9</t>
  </si>
  <si>
    <t>乙1-10</t>
  </si>
  <si>
    <t>乙1-11</t>
  </si>
  <si>
    <t>乙1-12</t>
  </si>
  <si>
    <t>乙1-13</t>
  </si>
  <si>
    <t>乙1-14</t>
  </si>
  <si>
    <t>乙1-15</t>
  </si>
  <si>
    <t>乙1-16</t>
  </si>
  <si>
    <t>乙1-17</t>
  </si>
  <si>
    <t>乙1-18</t>
  </si>
  <si>
    <t>乙1-19</t>
  </si>
  <si>
    <t>乙1-20</t>
  </si>
  <si>
    <t>乙1-21</t>
  </si>
  <si>
    <t>乙1-22</t>
  </si>
  <si>
    <t>乙1-23</t>
  </si>
  <si>
    <t>乙1-24</t>
  </si>
  <si>
    <t>乙1-25</t>
  </si>
  <si>
    <t>乙1-26</t>
  </si>
  <si>
    <t>乙1-27</t>
  </si>
  <si>
    <t>乙1-28</t>
  </si>
  <si>
    <t>乙1-29</t>
  </si>
  <si>
    <t>乙1-30</t>
  </si>
  <si>
    <t>丙1-1</t>
    <phoneticPr fontId="1" type="noConversion"/>
  </si>
  <si>
    <t>丙2-2</t>
  </si>
  <si>
    <t>丙3-3</t>
  </si>
  <si>
    <t>丙4-4</t>
  </si>
  <si>
    <t>丙5-5</t>
  </si>
  <si>
    <t>丙6-6</t>
  </si>
  <si>
    <t>丙1-2</t>
  </si>
  <si>
    <t>丙1-3</t>
  </si>
  <si>
    <t>丙1-4</t>
  </si>
  <si>
    <t>丙1-5</t>
  </si>
  <si>
    <t>丙1-6</t>
  </si>
  <si>
    <t>丙1-7</t>
  </si>
  <si>
    <t>丙1-8</t>
  </si>
  <si>
    <t>丙1-9</t>
  </si>
  <si>
    <t>丙1-10</t>
  </si>
  <si>
    <t>丙1-11</t>
  </si>
  <si>
    <t>丙1-12</t>
  </si>
  <si>
    <t>丙1-13</t>
  </si>
  <si>
    <t>丙1-14</t>
  </si>
  <si>
    <t>丙1-15</t>
  </si>
  <si>
    <t>丙1-16</t>
  </si>
  <si>
    <t>丙1-17</t>
  </si>
  <si>
    <t>丙1-18</t>
  </si>
  <si>
    <t>丙1-19</t>
  </si>
  <si>
    <t>丙1-20</t>
  </si>
  <si>
    <t>丙1-21</t>
  </si>
  <si>
    <t>丙1-22</t>
  </si>
  <si>
    <t>丙1-23</t>
  </si>
  <si>
    <t>丙1-24</t>
  </si>
  <si>
    <t>丙1-25</t>
  </si>
  <si>
    <t>丙1-26</t>
  </si>
  <si>
    <t>丙1-27</t>
  </si>
  <si>
    <t>丙1-28</t>
  </si>
  <si>
    <t>丙1-29</t>
  </si>
  <si>
    <t>丙1-30</t>
  </si>
  <si>
    <t>甲1-1～甲1-20</t>
    <phoneticPr fontId="1" type="noConversion"/>
  </si>
  <si>
    <t>乙1-11～乙1-30</t>
    <phoneticPr fontId="1" type="noConversion"/>
  </si>
  <si>
    <t>丙1-1～丙1-20</t>
    <phoneticPr fontId="1" type="noConversion"/>
  </si>
  <si>
    <t>甲2-11～甲2-30</t>
    <phoneticPr fontId="1" type="noConversion"/>
  </si>
  <si>
    <t>乙2-1～乙2-20</t>
    <phoneticPr fontId="1" type="noConversion"/>
  </si>
  <si>
    <t>丙2-11～丙2-30</t>
    <phoneticPr fontId="1" type="noConversion"/>
  </si>
  <si>
    <t>甲3-1～甲3-20</t>
    <phoneticPr fontId="1" type="noConversion"/>
  </si>
  <si>
    <t>乙3-11～乙3-30</t>
    <phoneticPr fontId="1" type="noConversion"/>
  </si>
  <si>
    <t>丙3-1～丙3-20</t>
    <phoneticPr fontId="1" type="noConversion"/>
  </si>
  <si>
    <t>甲4-11～甲4-30</t>
    <phoneticPr fontId="1" type="noConversion"/>
  </si>
  <si>
    <t>乙4-1～乙4-20</t>
    <phoneticPr fontId="1" type="noConversion"/>
  </si>
  <si>
    <t>丙4-11～丙4-30</t>
    <phoneticPr fontId="1" type="noConversion"/>
  </si>
  <si>
    <t xml:space="preserve">甲5-1～甲5-20 </t>
    <phoneticPr fontId="1" type="noConversion"/>
  </si>
  <si>
    <t>乙5-11～乙5-30</t>
    <phoneticPr fontId="1" type="noConversion"/>
  </si>
  <si>
    <t>丙5-1～丙5-20</t>
    <phoneticPr fontId="1" type="noConversion"/>
  </si>
  <si>
    <t>甲6-11～甲6-30</t>
    <phoneticPr fontId="1" type="noConversion"/>
  </si>
  <si>
    <t>乙6-1～乙6-20</t>
    <phoneticPr fontId="1" type="noConversion"/>
  </si>
  <si>
    <t>丙6-11～丙6-30</t>
    <phoneticPr fontId="1" type="noConversion"/>
  </si>
  <si>
    <t>甲2-1</t>
    <phoneticPr fontId="1" type="noConversion"/>
  </si>
  <si>
    <t>甲2-3</t>
  </si>
  <si>
    <t>甲2-4</t>
  </si>
  <si>
    <t>甲2-5</t>
  </si>
  <si>
    <t>甲2-6</t>
  </si>
  <si>
    <t>甲2-7</t>
  </si>
  <si>
    <t>甲2-8</t>
  </si>
  <si>
    <t>甲2-9</t>
  </si>
  <si>
    <t>甲2-10</t>
  </si>
  <si>
    <t>甲2-11</t>
  </si>
  <si>
    <t>甲2-12</t>
  </si>
  <si>
    <t>甲2-13</t>
  </si>
  <si>
    <t>甲2-14</t>
  </si>
  <si>
    <t>甲2-15</t>
  </si>
  <si>
    <t>甲2-16</t>
  </si>
  <si>
    <t>甲2-17</t>
  </si>
  <si>
    <t>甲2-18</t>
  </si>
  <si>
    <t>甲2-19</t>
  </si>
  <si>
    <t>甲2-20</t>
  </si>
  <si>
    <t>甲2-21</t>
  </si>
  <si>
    <t>甲2-22</t>
  </si>
  <si>
    <t>甲2-23</t>
  </si>
  <si>
    <t>甲2-24</t>
  </si>
  <si>
    <t>甲2-25</t>
  </si>
  <si>
    <t>甲2-26</t>
  </si>
  <si>
    <t>甲2-27</t>
  </si>
  <si>
    <t>甲2-28</t>
  </si>
  <si>
    <t>甲2-29</t>
  </si>
  <si>
    <t>甲2-30</t>
  </si>
  <si>
    <t>乙2-1</t>
    <phoneticPr fontId="1" type="noConversion"/>
  </si>
  <si>
    <t>乙2-2</t>
  </si>
  <si>
    <t>乙2-3</t>
  </si>
  <si>
    <t>乙2-4</t>
  </si>
  <si>
    <t>乙2-5</t>
  </si>
  <si>
    <t>乙2-6</t>
  </si>
  <si>
    <t>乙2-7</t>
  </si>
  <si>
    <t>乙2-8</t>
  </si>
  <si>
    <t>乙2-9</t>
  </si>
  <si>
    <t>乙2-10</t>
  </si>
  <si>
    <t>乙2-11</t>
  </si>
  <si>
    <t>乙2-12</t>
  </si>
  <si>
    <t>乙2-13</t>
  </si>
  <si>
    <t>乙2-14</t>
  </si>
  <si>
    <t>乙2-15</t>
  </si>
  <si>
    <t>乙2-16</t>
  </si>
  <si>
    <t>乙2-17</t>
  </si>
  <si>
    <t>乙2-18</t>
  </si>
  <si>
    <t>乙2-19</t>
  </si>
  <si>
    <t>乙2-20</t>
  </si>
  <si>
    <t>乙2-21</t>
  </si>
  <si>
    <t>乙2-22</t>
  </si>
  <si>
    <t>乙2-23</t>
  </si>
  <si>
    <t>乙2-24</t>
  </si>
  <si>
    <t>乙2-25</t>
  </si>
  <si>
    <t>乙2-26</t>
  </si>
  <si>
    <t>乙2-27</t>
  </si>
  <si>
    <t>乙2-28</t>
  </si>
  <si>
    <t>乙2-29</t>
  </si>
  <si>
    <t>乙2-30</t>
  </si>
  <si>
    <t>二年九班</t>
    <phoneticPr fontId="1" type="noConversion"/>
  </si>
  <si>
    <t>丙2-1</t>
    <phoneticPr fontId="1" type="noConversion"/>
  </si>
  <si>
    <t>丙2-3</t>
  </si>
  <si>
    <t>丙2-4</t>
  </si>
  <si>
    <t>丙2-5</t>
  </si>
  <si>
    <t>丙2-6</t>
  </si>
  <si>
    <t>丙2-7</t>
  </si>
  <si>
    <t>丙2-8</t>
  </si>
  <si>
    <t>丙2-9</t>
  </si>
  <si>
    <t>丙2-10</t>
  </si>
  <si>
    <t>丙2-11</t>
  </si>
  <si>
    <t>丙2-12</t>
  </si>
  <si>
    <t>丙2-13</t>
  </si>
  <si>
    <t>丙2-14</t>
  </si>
  <si>
    <t>丙2-15</t>
  </si>
  <si>
    <t>丙2-16</t>
  </si>
  <si>
    <t>丙2-17</t>
  </si>
  <si>
    <t>丙2-18</t>
  </si>
  <si>
    <t>丙2-19</t>
  </si>
  <si>
    <t>丙2-20</t>
  </si>
  <si>
    <t>丙2-21</t>
  </si>
  <si>
    <t>丙2-22</t>
  </si>
  <si>
    <t>丙2-23</t>
  </si>
  <si>
    <t>丙2-24</t>
  </si>
  <si>
    <t>丙2-25</t>
  </si>
  <si>
    <t>丙2-26</t>
  </si>
  <si>
    <t>丙2-27</t>
  </si>
  <si>
    <t>丙2-28</t>
  </si>
  <si>
    <t>丙2-29</t>
  </si>
  <si>
    <t>丙2-30</t>
  </si>
  <si>
    <t>三年二班</t>
    <phoneticPr fontId="1" type="noConversion"/>
  </si>
  <si>
    <t>甲3-1</t>
    <phoneticPr fontId="1" type="noConversion"/>
  </si>
  <si>
    <t>甲3-2</t>
  </si>
  <si>
    <t>甲3-4</t>
  </si>
  <si>
    <t>甲3-5</t>
  </si>
  <si>
    <t>甲3-6</t>
  </si>
  <si>
    <t>甲3-7</t>
  </si>
  <si>
    <t>甲3-8</t>
  </si>
  <si>
    <t>甲3-9</t>
  </si>
  <si>
    <t>甲3-10</t>
  </si>
  <si>
    <t>甲3-11</t>
  </si>
  <si>
    <t>甲3-12</t>
  </si>
  <si>
    <t>甲3-13</t>
  </si>
  <si>
    <t>甲3-14</t>
  </si>
  <si>
    <t>甲3-15</t>
  </si>
  <si>
    <t>甲3-16</t>
  </si>
  <si>
    <t>甲3-17</t>
  </si>
  <si>
    <t>甲3-18</t>
  </si>
  <si>
    <t>甲3-19</t>
  </si>
  <si>
    <t>甲3-20</t>
  </si>
  <si>
    <t>甲3-21</t>
  </si>
  <si>
    <t>甲3-22</t>
  </si>
  <si>
    <t>甲3-23</t>
  </si>
  <si>
    <t>甲3-24</t>
  </si>
  <si>
    <t>甲3-25</t>
  </si>
  <si>
    <t>甲3-26</t>
  </si>
  <si>
    <t>甲3-27</t>
  </si>
  <si>
    <t>甲3-28</t>
  </si>
  <si>
    <t>甲3-29</t>
  </si>
  <si>
    <t>甲3-30</t>
  </si>
  <si>
    <t>三年三班</t>
    <phoneticPr fontId="1" type="noConversion"/>
  </si>
  <si>
    <t>三年四班</t>
    <phoneticPr fontId="1" type="noConversion"/>
  </si>
  <si>
    <t>乙3-1</t>
    <phoneticPr fontId="1" type="noConversion"/>
  </si>
  <si>
    <t>乙3-2</t>
  </si>
  <si>
    <t>乙3-3</t>
  </si>
  <si>
    <t>乙3-4</t>
  </si>
  <si>
    <t>乙3-5</t>
  </si>
  <si>
    <t>乙3-6</t>
  </si>
  <si>
    <t>乙3-7</t>
  </si>
  <si>
    <t>乙3-8</t>
  </si>
  <si>
    <t>乙3-9</t>
  </si>
  <si>
    <t>乙3-10</t>
  </si>
  <si>
    <t>乙3-11</t>
  </si>
  <si>
    <t>乙3-12</t>
  </si>
  <si>
    <t>乙3-13</t>
  </si>
  <si>
    <t>乙3-14</t>
  </si>
  <si>
    <t>乙3-15</t>
  </si>
  <si>
    <t>乙3-16</t>
  </si>
  <si>
    <t>乙3-17</t>
  </si>
  <si>
    <t>乙3-18</t>
  </si>
  <si>
    <t>乙3-19</t>
  </si>
  <si>
    <t>乙3-20</t>
  </si>
  <si>
    <t>乙3-21</t>
  </si>
  <si>
    <t>乙3-22</t>
  </si>
  <si>
    <t>乙3-23</t>
  </si>
  <si>
    <t>乙3-24</t>
  </si>
  <si>
    <t>乙3-25</t>
  </si>
  <si>
    <t>乙3-26</t>
  </si>
  <si>
    <t>乙3-27</t>
  </si>
  <si>
    <t>乙3-28</t>
  </si>
  <si>
    <t>乙3-29</t>
  </si>
  <si>
    <t>乙3-30</t>
  </si>
  <si>
    <t>三年九班</t>
    <phoneticPr fontId="1" type="noConversion"/>
  </si>
  <si>
    <t>丙3-1</t>
    <phoneticPr fontId="1" type="noConversion"/>
  </si>
  <si>
    <t>丙3-2</t>
  </si>
  <si>
    <t>丙3-4</t>
  </si>
  <si>
    <t>丙3-5</t>
  </si>
  <si>
    <t>丙3-6</t>
  </si>
  <si>
    <t>丙3-7</t>
  </si>
  <si>
    <t>丙3-8</t>
  </si>
  <si>
    <t>丙3-9</t>
  </si>
  <si>
    <t>丙3-10</t>
  </si>
  <si>
    <t>丙3-11</t>
  </si>
  <si>
    <t>丙3-12</t>
  </si>
  <si>
    <t>丙3-13</t>
  </si>
  <si>
    <t>丙3-14</t>
  </si>
  <si>
    <t>丙3-15</t>
  </si>
  <si>
    <t>丙3-16</t>
  </si>
  <si>
    <t>丙3-17</t>
  </si>
  <si>
    <t>丙3-18</t>
  </si>
  <si>
    <t>丙3-19</t>
  </si>
  <si>
    <t>丙3-20</t>
  </si>
  <si>
    <t>丙3-21</t>
  </si>
  <si>
    <t>丙3-22</t>
  </si>
  <si>
    <t>丙3-23</t>
  </si>
  <si>
    <t>丙3-24</t>
  </si>
  <si>
    <t>丙3-25</t>
  </si>
  <si>
    <t>丙3-26</t>
  </si>
  <si>
    <t>丙3-27</t>
  </si>
  <si>
    <t>丙3-28</t>
  </si>
  <si>
    <t>丙3-29</t>
  </si>
  <si>
    <t>丙3-30</t>
  </si>
  <si>
    <t>四年一班</t>
    <phoneticPr fontId="1" type="noConversion"/>
  </si>
  <si>
    <t>四年二班</t>
    <phoneticPr fontId="1" type="noConversion"/>
  </si>
  <si>
    <t>甲4-1</t>
    <phoneticPr fontId="1" type="noConversion"/>
  </si>
  <si>
    <t>甲4-5</t>
  </si>
  <si>
    <t>甲4-6</t>
  </si>
  <si>
    <t>甲4-7</t>
  </si>
  <si>
    <t>甲4-8</t>
  </si>
  <si>
    <t>甲4-9</t>
  </si>
  <si>
    <t>甲4-10</t>
  </si>
  <si>
    <t>甲4-11</t>
  </si>
  <si>
    <t>甲4-12</t>
  </si>
  <si>
    <t>甲4-2</t>
  </si>
  <si>
    <t>甲4-3</t>
  </si>
  <si>
    <t>甲4-13</t>
  </si>
  <si>
    <t>甲4-14</t>
  </si>
  <si>
    <t>甲4-15</t>
  </si>
  <si>
    <t>甲4-16</t>
  </si>
  <si>
    <t>甲4-17</t>
  </si>
  <si>
    <t>甲4-18</t>
  </si>
  <si>
    <t>甲4-19</t>
  </si>
  <si>
    <t>甲4-20</t>
  </si>
  <si>
    <t>甲4-21</t>
  </si>
  <si>
    <t>甲4-22</t>
  </si>
  <si>
    <t>甲4-23</t>
  </si>
  <si>
    <t>甲4-24</t>
  </si>
  <si>
    <t>甲4-25</t>
  </si>
  <si>
    <t>甲4-26</t>
  </si>
  <si>
    <t>甲4-27</t>
  </si>
  <si>
    <t>甲4-28</t>
  </si>
  <si>
    <t>甲4-29</t>
  </si>
  <si>
    <t>甲4-30</t>
  </si>
  <si>
    <t>四年三班</t>
    <phoneticPr fontId="1" type="noConversion"/>
  </si>
  <si>
    <t>乙4-1</t>
    <phoneticPr fontId="1" type="noConversion"/>
  </si>
  <si>
    <t>乙4-2</t>
  </si>
  <si>
    <t>乙4-3</t>
  </si>
  <si>
    <t>乙4-4</t>
  </si>
  <si>
    <t>乙4-5</t>
  </si>
  <si>
    <t>乙4-6</t>
  </si>
  <si>
    <t>乙4-7</t>
  </si>
  <si>
    <t>乙4-8</t>
  </si>
  <si>
    <t>乙4-9</t>
  </si>
  <si>
    <t>乙4-10</t>
  </si>
  <si>
    <t>乙4-11</t>
  </si>
  <si>
    <t>乙4-12</t>
  </si>
  <si>
    <t>乙4-13</t>
  </si>
  <si>
    <t>乙4-14</t>
  </si>
  <si>
    <t>乙4-15</t>
  </si>
  <si>
    <t>乙4-16</t>
  </si>
  <si>
    <t>乙4-17</t>
  </si>
  <si>
    <t>乙4-18</t>
  </si>
  <si>
    <t>乙4-19</t>
  </si>
  <si>
    <t>乙4-20</t>
  </si>
  <si>
    <t>乙4-21</t>
  </si>
  <si>
    <t>乙4-22</t>
  </si>
  <si>
    <t>乙4-23</t>
  </si>
  <si>
    <t>乙4-24</t>
  </si>
  <si>
    <t>乙4-25</t>
  </si>
  <si>
    <t>乙4-26</t>
  </si>
  <si>
    <t>乙4-27</t>
  </si>
  <si>
    <t>乙4-28</t>
  </si>
  <si>
    <t>乙4-29</t>
  </si>
  <si>
    <t>乙4-30</t>
  </si>
  <si>
    <t>丙4-1</t>
    <phoneticPr fontId="1" type="noConversion"/>
  </si>
  <si>
    <t>丙4-2</t>
  </si>
  <si>
    <t>丙4-3</t>
  </si>
  <si>
    <t>丙4-5</t>
  </si>
  <si>
    <t>丙4-6</t>
  </si>
  <si>
    <t>丙4-7</t>
  </si>
  <si>
    <t>丙4-8</t>
  </si>
  <si>
    <t>丙4-9</t>
  </si>
  <si>
    <t>丙4-10</t>
  </si>
  <si>
    <t>丙4-11</t>
  </si>
  <si>
    <t>丙4-12</t>
  </si>
  <si>
    <t>丙4-13</t>
  </si>
  <si>
    <t>丙4-14</t>
  </si>
  <si>
    <t>丙4-15</t>
  </si>
  <si>
    <t>丙4-16</t>
  </si>
  <si>
    <t>丙4-17</t>
  </si>
  <si>
    <t>丙4-18</t>
  </si>
  <si>
    <t>丙4-19</t>
  </si>
  <si>
    <t>丙4-20</t>
  </si>
  <si>
    <t>丙4-21</t>
  </si>
  <si>
    <t>丙4-22</t>
  </si>
  <si>
    <t>丙4-23</t>
  </si>
  <si>
    <t>丙4-24</t>
  </si>
  <si>
    <t>丙4-25</t>
  </si>
  <si>
    <t>丙4-26</t>
  </si>
  <si>
    <t>丙4-27</t>
  </si>
  <si>
    <t>丙4-28</t>
  </si>
  <si>
    <t>丙4-29</t>
  </si>
  <si>
    <t>丙4-30</t>
  </si>
  <si>
    <t>甲5-1</t>
    <phoneticPr fontId="1" type="noConversion"/>
  </si>
  <si>
    <t>甲5-2</t>
  </si>
  <si>
    <t>甲5-3</t>
  </si>
  <si>
    <t>甲5-4</t>
  </si>
  <si>
    <t>甲5-6</t>
  </si>
  <si>
    <t>甲5-7</t>
  </si>
  <si>
    <t>甲5-8</t>
  </si>
  <si>
    <t>甲5-9</t>
  </si>
  <si>
    <t>甲5-10</t>
  </si>
  <si>
    <t>甲5-11</t>
  </si>
  <si>
    <t>甲5-12</t>
  </si>
  <si>
    <t>甲5-13</t>
  </si>
  <si>
    <t>甲5-14</t>
  </si>
  <si>
    <t>甲5-15</t>
  </si>
  <si>
    <t>甲5-16</t>
  </si>
  <si>
    <t>甲5-17</t>
  </si>
  <si>
    <t>甲5-18</t>
  </si>
  <si>
    <t>甲5-19</t>
  </si>
  <si>
    <t>甲5-20</t>
  </si>
  <si>
    <t>甲5-21</t>
  </si>
  <si>
    <t>甲5-22</t>
  </si>
  <si>
    <t>甲5-23</t>
  </si>
  <si>
    <t>甲5-24</t>
  </si>
  <si>
    <t>甲5-25</t>
  </si>
  <si>
    <t>甲5-26</t>
  </si>
  <si>
    <t>甲5-27</t>
  </si>
  <si>
    <t>甲5-28</t>
  </si>
  <si>
    <t>甲5-29</t>
  </si>
  <si>
    <t>甲5-30</t>
  </si>
  <si>
    <t>乙5-1</t>
    <phoneticPr fontId="1" type="noConversion"/>
  </si>
  <si>
    <t>乙5-2</t>
  </si>
  <si>
    <t>乙5-3</t>
  </si>
  <si>
    <t>乙5-4</t>
  </si>
  <si>
    <t>乙5-5</t>
  </si>
  <si>
    <t>乙5-6</t>
  </si>
  <si>
    <t>乙5-7</t>
  </si>
  <si>
    <t>乙5-8</t>
  </si>
  <si>
    <t>乙5-9</t>
  </si>
  <si>
    <t>乙5-10</t>
  </si>
  <si>
    <t>乙5-11</t>
  </si>
  <si>
    <t>乙5-12</t>
  </si>
  <si>
    <t>乙5-13</t>
  </si>
  <si>
    <t>乙5-14</t>
  </si>
  <si>
    <t>乙5-15</t>
  </si>
  <si>
    <t>乙5-16</t>
  </si>
  <si>
    <t>乙5-17</t>
  </si>
  <si>
    <t>乙5-18</t>
  </si>
  <si>
    <t>乙5-19</t>
  </si>
  <si>
    <t>乙5-20</t>
  </si>
  <si>
    <t>乙5-21</t>
  </si>
  <si>
    <t>乙5-22</t>
  </si>
  <si>
    <t>乙5-23</t>
  </si>
  <si>
    <t>乙5-24</t>
  </si>
  <si>
    <t>乙5-25</t>
  </si>
  <si>
    <t>乙5-26</t>
  </si>
  <si>
    <t>乙5-27</t>
  </si>
  <si>
    <t>乙5-28</t>
  </si>
  <si>
    <t>乙5-29</t>
  </si>
  <si>
    <t>乙5-30</t>
  </si>
  <si>
    <t>三年五班</t>
    <phoneticPr fontId="1" type="noConversion"/>
  </si>
  <si>
    <t>丙5-1</t>
    <phoneticPr fontId="1" type="noConversion"/>
  </si>
  <si>
    <t>丙5-2</t>
  </si>
  <si>
    <t>丙5-3</t>
  </si>
  <si>
    <t>丙5-4</t>
  </si>
  <si>
    <t>丙5-6</t>
  </si>
  <si>
    <t>丙5-7</t>
  </si>
  <si>
    <t>丙5-8</t>
  </si>
  <si>
    <t>丙5-9</t>
  </si>
  <si>
    <t>丙5-10</t>
  </si>
  <si>
    <t>丙5-11</t>
  </si>
  <si>
    <t>丙5-12</t>
  </si>
  <si>
    <t>丙5-13</t>
  </si>
  <si>
    <t>丙5-14</t>
  </si>
  <si>
    <t>丙5-15</t>
  </si>
  <si>
    <t>丙5-16</t>
  </si>
  <si>
    <t>丙5-17</t>
  </si>
  <si>
    <t>丙5-18</t>
  </si>
  <si>
    <t>丙5-19</t>
  </si>
  <si>
    <t>丙5-20</t>
  </si>
  <si>
    <t>丙5-21</t>
  </si>
  <si>
    <t>丙5-22</t>
  </si>
  <si>
    <t>丙5-23</t>
  </si>
  <si>
    <t>丙5-24</t>
  </si>
  <si>
    <t>丙5-25</t>
  </si>
  <si>
    <t>丙5-26</t>
  </si>
  <si>
    <t>丙5-27</t>
  </si>
  <si>
    <t>丙5-28</t>
  </si>
  <si>
    <t>丙5-29</t>
  </si>
  <si>
    <t>丙5-30</t>
  </si>
  <si>
    <t>三年八班</t>
    <phoneticPr fontId="1" type="noConversion"/>
  </si>
  <si>
    <t>甲6-1</t>
    <phoneticPr fontId="1" type="noConversion"/>
  </si>
  <si>
    <t>甲6-2</t>
  </si>
  <si>
    <t>甲6-3</t>
  </si>
  <si>
    <t>甲6-4</t>
  </si>
  <si>
    <t>甲6-5</t>
  </si>
  <si>
    <t>甲6-7</t>
  </si>
  <si>
    <t>甲6-8</t>
  </si>
  <si>
    <t>甲6-9</t>
  </si>
  <si>
    <t>甲6-10</t>
  </si>
  <si>
    <t>甲6-11</t>
  </si>
  <si>
    <t>甲6-12</t>
  </si>
  <si>
    <t>甲6-13</t>
  </si>
  <si>
    <t>甲6-14</t>
  </si>
  <si>
    <t>甲6-15</t>
  </si>
  <si>
    <t>甲6-16</t>
  </si>
  <si>
    <t>甲6-17</t>
  </si>
  <si>
    <t>甲6-18</t>
  </si>
  <si>
    <t>甲6-19</t>
  </si>
  <si>
    <t>甲6-20</t>
  </si>
  <si>
    <t>甲6-21</t>
  </si>
  <si>
    <t>甲6-22</t>
  </si>
  <si>
    <t>甲6-23</t>
  </si>
  <si>
    <t>甲6-24</t>
  </si>
  <si>
    <t>甲6-25</t>
  </si>
  <si>
    <t>甲6-26</t>
  </si>
  <si>
    <t>甲6-27</t>
  </si>
  <si>
    <t>甲6-28</t>
  </si>
  <si>
    <t>甲6-29</t>
  </si>
  <si>
    <t>甲6-30</t>
  </si>
  <si>
    <t>乙6-1</t>
    <phoneticPr fontId="1" type="noConversion"/>
  </si>
  <si>
    <t>乙6-2</t>
  </si>
  <si>
    <t>乙6-3</t>
  </si>
  <si>
    <t>乙6-4</t>
  </si>
  <si>
    <t>乙6-5</t>
  </si>
  <si>
    <t>乙6-6</t>
  </si>
  <si>
    <t>乙6-7</t>
  </si>
  <si>
    <t>乙6-8</t>
  </si>
  <si>
    <t>乙6-9</t>
  </si>
  <si>
    <t>乙6-10</t>
  </si>
  <si>
    <t>乙6-11</t>
  </si>
  <si>
    <t>乙6-12</t>
  </si>
  <si>
    <t>乙6-13</t>
  </si>
  <si>
    <t>乙6-14</t>
  </si>
  <si>
    <t>乙6-15</t>
  </si>
  <si>
    <t>乙6-16</t>
  </si>
  <si>
    <t>乙6-17</t>
  </si>
  <si>
    <t>乙6-18</t>
  </si>
  <si>
    <t>乙6-19</t>
  </si>
  <si>
    <t>乙6-20</t>
  </si>
  <si>
    <t>乙6-21</t>
  </si>
  <si>
    <t>乙6-22</t>
  </si>
  <si>
    <t>乙6-23</t>
  </si>
  <si>
    <t>乙6-24</t>
  </si>
  <si>
    <t>乙6-25</t>
  </si>
  <si>
    <t>乙6-26</t>
  </si>
  <si>
    <t>乙6-27</t>
  </si>
  <si>
    <t>乙6-28</t>
  </si>
  <si>
    <t>乙6-29</t>
  </si>
  <si>
    <t>乙6-30</t>
  </si>
  <si>
    <t>丙6-1</t>
    <phoneticPr fontId="1" type="noConversion"/>
  </si>
  <si>
    <t>丙6-2</t>
  </si>
  <si>
    <t>丙6-3</t>
  </si>
  <si>
    <t>丙6-4</t>
  </si>
  <si>
    <t>丙6-5</t>
  </si>
  <si>
    <t>丙6-7</t>
  </si>
  <si>
    <t>丙6-8</t>
  </si>
  <si>
    <t>丙6-9</t>
  </si>
  <si>
    <t>丙6-10</t>
  </si>
  <si>
    <t>丙6-11</t>
  </si>
  <si>
    <t>丙6-12</t>
  </si>
  <si>
    <t>丙6-13</t>
  </si>
  <si>
    <t>丙6-14</t>
  </si>
  <si>
    <t>丙6-15</t>
  </si>
  <si>
    <t>丙6-16</t>
  </si>
  <si>
    <t>丙6-17</t>
  </si>
  <si>
    <t>丙6-18</t>
  </si>
  <si>
    <t>丙6-19</t>
  </si>
  <si>
    <t>丙6-20</t>
  </si>
  <si>
    <t>丙6-21</t>
  </si>
  <si>
    <t>丙6-22</t>
  </si>
  <si>
    <t>丙6-23</t>
  </si>
  <si>
    <t>丙6-24</t>
  </si>
  <si>
    <t>丙6-25</t>
  </si>
  <si>
    <t>丙6-26</t>
  </si>
  <si>
    <t>丙6-27</t>
  </si>
  <si>
    <t>丙6-29</t>
  </si>
  <si>
    <t>丙6-30</t>
  </si>
  <si>
    <t>丙6-28</t>
    <phoneticPr fontId="1" type="noConversion"/>
  </si>
  <si>
    <t>國-1～國-20</t>
    <phoneticPr fontId="1" type="noConversion"/>
  </si>
  <si>
    <t>高-11～高-30</t>
    <phoneticPr fontId="1" type="noConversion"/>
  </si>
  <si>
    <t xml:space="preserve">甲1-21～甲1-30       </t>
    <phoneticPr fontId="1" type="noConversion"/>
  </si>
  <si>
    <t xml:space="preserve">乙4-21～乙4-30           </t>
    <phoneticPr fontId="1" type="noConversion"/>
  </si>
  <si>
    <t>丙4-1～丙4-10</t>
  </si>
  <si>
    <t xml:space="preserve">丙1-21～丙1-30        </t>
    <phoneticPr fontId="1" type="noConversion"/>
  </si>
  <si>
    <t xml:space="preserve">甲5-21～甲5-30            </t>
    <phoneticPr fontId="1" type="noConversion"/>
  </si>
  <si>
    <t>乙5-1～乙5-10</t>
  </si>
  <si>
    <t xml:space="preserve">丙5-21～丙5-30          </t>
    <phoneticPr fontId="1" type="noConversion"/>
  </si>
  <si>
    <t>甲6-1～甲6-10</t>
  </si>
  <si>
    <t xml:space="preserve">甲3-21～甲3-30       </t>
    <phoneticPr fontId="1" type="noConversion"/>
  </si>
  <si>
    <t xml:space="preserve">乙6-21～乙6-30            </t>
    <phoneticPr fontId="1" type="noConversion"/>
  </si>
  <si>
    <t>丙6-1～丙6-10</t>
  </si>
  <si>
    <t xml:space="preserve">丙3-21～丙3-30             </t>
    <phoneticPr fontId="1" type="noConversion"/>
  </si>
  <si>
    <t xml:space="preserve">國-21～國-30            </t>
    <phoneticPr fontId="1" type="noConversion"/>
  </si>
  <si>
    <t>高-1～高-10</t>
  </si>
  <si>
    <t xml:space="preserve">乙2-21～乙2-30          </t>
    <phoneticPr fontId="1" type="noConversion"/>
  </si>
  <si>
    <t>二年七班</t>
    <phoneticPr fontId="1" type="noConversion"/>
  </si>
  <si>
    <t>二年六班</t>
    <phoneticPr fontId="1" type="noConversion"/>
  </si>
  <si>
    <t>復旦高中</t>
  </si>
  <si>
    <t>新興高中</t>
  </si>
  <si>
    <t>吳定錞</t>
  </si>
  <si>
    <t>大成國中</t>
  </si>
  <si>
    <t>東興國中</t>
  </si>
  <si>
    <t>建國國中</t>
  </si>
  <si>
    <t>凌雲國中</t>
  </si>
  <si>
    <t>林妤庭</t>
  </si>
  <si>
    <t>新興國際中小學</t>
  </si>
  <si>
    <t>福豐國中</t>
  </si>
  <si>
    <t>高原國小</t>
  </si>
  <si>
    <t>黃俊希</t>
  </si>
  <si>
    <t>黃榆丰</t>
  </si>
  <si>
    <t>詹沐晴</t>
  </si>
  <si>
    <t>廣興國小</t>
  </si>
  <si>
    <t>謝宇庠</t>
  </si>
  <si>
    <t>頭洲國小</t>
  </si>
  <si>
    <t>黃湘淇</t>
  </si>
  <si>
    <t>許宸豪</t>
  </si>
  <si>
    <t>大安國小</t>
  </si>
  <si>
    <t>姚懿忱</t>
  </si>
  <si>
    <t>徐佑俊</t>
  </si>
  <si>
    <t>內定國小</t>
  </si>
  <si>
    <t>黃羿瑄</t>
  </si>
  <si>
    <t>吳羽芯</t>
  </si>
  <si>
    <t>鄭宇劭</t>
  </si>
  <si>
    <t>邱婕儒</t>
  </si>
  <si>
    <t>張宗祐</t>
  </si>
  <si>
    <t>簡立宸</t>
  </si>
  <si>
    <t>徐華臨</t>
  </si>
  <si>
    <t>紀少霖</t>
  </si>
  <si>
    <t>自強國小</t>
  </si>
  <si>
    <t>林睦堯</t>
  </si>
  <si>
    <t>瑞祥國小</t>
  </si>
  <si>
    <t>吳易勳</t>
  </si>
  <si>
    <t>陳惟喬</t>
  </si>
  <si>
    <t>孫琬淳</t>
  </si>
  <si>
    <t>曾禹翔</t>
  </si>
  <si>
    <t>孫瑞澤</t>
  </si>
  <si>
    <t>陳慧欣</t>
  </si>
  <si>
    <t>簡孜晨</t>
  </si>
  <si>
    <t>大湖國小</t>
  </si>
  <si>
    <t>林柏羽</t>
  </si>
  <si>
    <t>林莕璇</t>
  </si>
  <si>
    <t>陳泓佐</t>
  </si>
  <si>
    <t>蔡欣霓</t>
  </si>
  <si>
    <t>查采潔</t>
  </si>
  <si>
    <t>閩力頡</t>
  </si>
  <si>
    <t>丘采臻</t>
  </si>
  <si>
    <t>僑愛國小</t>
  </si>
  <si>
    <t>樂善國小</t>
  </si>
  <si>
    <t>會稽國小</t>
  </si>
  <si>
    <t>中壢國小</t>
  </si>
  <si>
    <t>東門國小</t>
  </si>
  <si>
    <t>董伊茹</t>
  </si>
  <si>
    <t>長庚國小</t>
  </si>
  <si>
    <t>莊晨侑</t>
  </si>
  <si>
    <t>洪昕言</t>
  </si>
  <si>
    <t>蔡允瑞</t>
  </si>
  <si>
    <t>楊芯寗</t>
  </si>
  <si>
    <t>鞏乃熙</t>
  </si>
  <si>
    <t>茄苳國小</t>
  </si>
  <si>
    <t>孫睿迪</t>
  </si>
  <si>
    <t>魏羽緹</t>
  </si>
  <si>
    <t>游智鈞</t>
  </si>
  <si>
    <t>許庭語</t>
  </si>
  <si>
    <t>李京郁</t>
  </si>
  <si>
    <t>自立國小</t>
  </si>
  <si>
    <t>石門國小</t>
  </si>
  <si>
    <t>文華國小</t>
  </si>
  <si>
    <t>鍾宸睿</t>
  </si>
  <si>
    <t>新埔國小</t>
  </si>
  <si>
    <t>快樂國小</t>
  </si>
  <si>
    <t>慈文國小</t>
  </si>
  <si>
    <t>王沛晴</t>
  </si>
  <si>
    <t>大同國小</t>
  </si>
  <si>
    <t>鄭雯芯</t>
  </si>
  <si>
    <t>林唯朵</t>
  </si>
  <si>
    <t>褚恩羽</t>
  </si>
  <si>
    <t>盧芃霓</t>
  </si>
  <si>
    <t>傅學楷</t>
  </si>
  <si>
    <t>藍庠祐</t>
  </si>
  <si>
    <t>陳苡阡</t>
  </si>
  <si>
    <t>文欣國小</t>
  </si>
  <si>
    <t>黃鈺婕</t>
  </si>
  <si>
    <t>董宸廷</t>
  </si>
  <si>
    <t>周昱承</t>
  </si>
  <si>
    <t>范孜彌</t>
  </si>
  <si>
    <t>林庭逸</t>
  </si>
  <si>
    <t>楊御楷</t>
  </si>
  <si>
    <t>謝承翰</t>
  </si>
  <si>
    <t>陳昱銘</t>
  </si>
  <si>
    <t>楊明國小</t>
  </si>
  <si>
    <t>吳沂潔</t>
  </si>
  <si>
    <t>桃園國小</t>
  </si>
  <si>
    <t>蕭丞哲</t>
  </si>
  <si>
    <t>大忠國小</t>
  </si>
  <si>
    <t>羅士凱</t>
  </si>
  <si>
    <t>佘翊宇</t>
  </si>
  <si>
    <t>林妍芮</t>
  </si>
  <si>
    <t>蔡宇恩</t>
  </si>
  <si>
    <t>黃曉晴</t>
  </si>
  <si>
    <t>中原國小</t>
  </si>
  <si>
    <t>青溪國小</t>
  </si>
  <si>
    <t>黃苡喬</t>
  </si>
  <si>
    <t>建德國小</t>
  </si>
  <si>
    <t>陳柏畯</t>
  </si>
  <si>
    <t>蔡昀羲</t>
  </si>
  <si>
    <t>富台國小</t>
  </si>
  <si>
    <t>龍安國小</t>
  </si>
  <si>
    <t>鮑宏凱</t>
  </si>
  <si>
    <t>胡允豪</t>
  </si>
  <si>
    <t>李采縈</t>
  </si>
  <si>
    <t>林亭婷</t>
  </si>
  <si>
    <t>北勢國小</t>
  </si>
  <si>
    <t>青埔國小</t>
  </si>
  <si>
    <t>邱郁涵</t>
  </si>
  <si>
    <t>溫子瑜</t>
  </si>
  <si>
    <t>范宸愷</t>
  </si>
  <si>
    <t>莊心喬</t>
  </si>
  <si>
    <t>林希芮</t>
  </si>
  <si>
    <t>李秉駿</t>
  </si>
  <si>
    <t>饒惠勝</t>
  </si>
  <si>
    <t>鍾蕎恩</t>
  </si>
  <si>
    <t>魏宇澤</t>
  </si>
  <si>
    <t>吳侑宸</t>
  </si>
  <si>
    <t>張景甯</t>
  </si>
  <si>
    <t>范力尹</t>
  </si>
  <si>
    <t>黃芊瑀</t>
  </si>
  <si>
    <t>普仁國小</t>
  </si>
  <si>
    <t>陳妍臻</t>
  </si>
  <si>
    <t>李承濬</t>
  </si>
  <si>
    <t>鮑柏瑒</t>
  </si>
  <si>
    <t>游梓湙</t>
  </si>
  <si>
    <t>林秉樞</t>
  </si>
  <si>
    <t>吳淨禾</t>
  </si>
  <si>
    <t>張恩熹</t>
  </si>
  <si>
    <t>賴浩昇</t>
  </si>
  <si>
    <t>楊雨昕</t>
  </si>
  <si>
    <t>胡恩瑀</t>
  </si>
  <si>
    <t>李沛鴻</t>
  </si>
  <si>
    <t>陳元禹</t>
  </si>
  <si>
    <t>王佑詳</t>
  </si>
  <si>
    <t>吳奕婕</t>
  </si>
  <si>
    <t>蔡曜暘</t>
  </si>
  <si>
    <t>林品嫺</t>
  </si>
  <si>
    <t>謝羽筌</t>
  </si>
  <si>
    <t>姚佩岑</t>
  </si>
  <si>
    <t>林彥妤</t>
  </si>
  <si>
    <t>許淑喻</t>
  </si>
  <si>
    <t>乙1-1～乙1-10</t>
    <phoneticPr fontId="1" type="noConversion"/>
  </si>
  <si>
    <t>甲2-1～甲2-10</t>
    <phoneticPr fontId="1" type="noConversion"/>
  </si>
  <si>
    <t>丙2-1～丙2-10</t>
    <phoneticPr fontId="1" type="noConversion"/>
  </si>
  <si>
    <t>乙3-1～乙3-10</t>
    <phoneticPr fontId="1" type="noConversion"/>
  </si>
  <si>
    <t>甲4-1～甲4-10</t>
    <phoneticPr fontId="1" type="noConversion"/>
  </si>
  <si>
    <t>二年八班</t>
    <phoneticPr fontId="1" type="noConversion"/>
  </si>
  <si>
    <t>吳家佳</t>
  </si>
  <si>
    <t>吳晏甄</t>
  </si>
  <si>
    <t>劉鎮瑜</t>
  </si>
  <si>
    <t>莊少藩</t>
  </si>
  <si>
    <t>王梓綾</t>
  </si>
  <si>
    <t>李沛蓁</t>
  </si>
  <si>
    <t>王柔涵</t>
  </si>
  <si>
    <t>陳佳昀</t>
  </si>
  <si>
    <t>張允澤</t>
  </si>
  <si>
    <t>北科附工</t>
  </si>
  <si>
    <t>蔣意湄</t>
  </si>
  <si>
    <t>莊雅媛</t>
  </si>
  <si>
    <t>青溪國中</t>
  </si>
  <si>
    <t>羅妤婕</t>
  </si>
  <si>
    <t>姚行謙</t>
  </si>
  <si>
    <t>鍾亦然</t>
  </si>
  <si>
    <t>陳靚羽</t>
  </si>
  <si>
    <t>簡子袁</t>
  </si>
  <si>
    <t>席御玹</t>
  </si>
  <si>
    <t>陳睿宇</t>
  </si>
  <si>
    <t>翁昀玥</t>
  </si>
  <si>
    <t>郭彩妍</t>
  </si>
  <si>
    <t>林君易</t>
  </si>
  <si>
    <t>廖宣媚</t>
  </si>
  <si>
    <t>莊家樂</t>
  </si>
  <si>
    <t>邱彥綸</t>
  </si>
  <si>
    <t>邱瑀妡</t>
  </si>
  <si>
    <t>徐梓萁</t>
  </si>
  <si>
    <t>曾若芊</t>
  </si>
  <si>
    <t>蔡依芸</t>
  </si>
  <si>
    <t>陳妍蓁</t>
  </si>
  <si>
    <t>范芷妤</t>
  </si>
  <si>
    <t>林栗安</t>
  </si>
  <si>
    <t>吳珈誼</t>
  </si>
  <si>
    <t>謝峻丞</t>
  </si>
  <si>
    <t>楊易懂</t>
  </si>
  <si>
    <t>李侑芹</t>
  </si>
  <si>
    <t>張桐豫</t>
  </si>
  <si>
    <t>王馨晨</t>
  </si>
  <si>
    <t>潮音國小</t>
  </si>
  <si>
    <t>官辰叡</t>
  </si>
  <si>
    <t>李語蕎</t>
  </si>
  <si>
    <t>陳俊諺</t>
  </si>
  <si>
    <t>黎若彤</t>
  </si>
  <si>
    <t>陳政霆</t>
  </si>
  <si>
    <t>葉蕓榛</t>
  </si>
  <si>
    <t>山頂國小</t>
  </si>
  <si>
    <t>青園國小</t>
  </si>
  <si>
    <t>余忱彥</t>
  </si>
  <si>
    <t>蔡書滕</t>
  </si>
  <si>
    <t>游芯瑀</t>
  </si>
  <si>
    <t>廖韻捷</t>
  </si>
  <si>
    <t>簡筠芯</t>
  </si>
  <si>
    <t>林沅希</t>
  </si>
  <si>
    <t>張恩瑀</t>
  </si>
  <si>
    <t>陳芊芹</t>
  </si>
  <si>
    <t>余侑恩</t>
  </si>
  <si>
    <t>鄭丞慧</t>
  </si>
  <si>
    <t>蘇詠晴</t>
  </si>
  <si>
    <t>林霈蓁</t>
  </si>
  <si>
    <t>蔡宗洋</t>
  </si>
  <si>
    <t>吳佳霓</t>
  </si>
  <si>
    <t>幸福國小</t>
  </si>
  <si>
    <t>菓林國小</t>
  </si>
  <si>
    <t>楊芷芸</t>
  </si>
  <si>
    <t>董予霏</t>
  </si>
  <si>
    <t>趙穎蓁</t>
  </si>
  <si>
    <t>王妤安</t>
  </si>
  <si>
    <t>郭昱雄</t>
  </si>
  <si>
    <t>雷馥襄</t>
  </si>
  <si>
    <t>楊燕蒨</t>
  </si>
  <si>
    <t>林沛得</t>
  </si>
  <si>
    <t>邱奕禎</t>
  </si>
  <si>
    <t>蔣友仁</t>
  </si>
  <si>
    <t>許貝莉</t>
  </si>
  <si>
    <t>呂盈芃</t>
  </si>
  <si>
    <t>林宥希</t>
  </si>
  <si>
    <t>游芯寧</t>
  </si>
  <si>
    <t>林亞筑</t>
  </si>
  <si>
    <t>陳柔蓁</t>
  </si>
  <si>
    <t>郭廷彧</t>
  </si>
  <si>
    <t>潛龍國小</t>
  </si>
  <si>
    <t>員樹林國小</t>
  </si>
  <si>
    <t>楊心國小</t>
  </si>
  <si>
    <t>隆岳庭</t>
  </si>
  <si>
    <t>王嘉婕</t>
  </si>
  <si>
    <t>李羿萱</t>
  </si>
  <si>
    <t>呂愷桂</t>
  </si>
  <si>
    <t>林鑫靈</t>
  </si>
  <si>
    <t>王芯瑜</t>
  </si>
  <si>
    <t>謝采恩</t>
  </si>
  <si>
    <t>陳品皓</t>
  </si>
  <si>
    <t>黃宥緁</t>
  </si>
  <si>
    <t>王彥鈞</t>
  </si>
  <si>
    <t>李沛怡</t>
  </si>
  <si>
    <t>林思岑</t>
  </si>
  <si>
    <t>余今辰</t>
  </si>
  <si>
    <t>蔡芸如</t>
  </si>
  <si>
    <t>王昶元</t>
  </si>
  <si>
    <t>鄭宇喬</t>
  </si>
  <si>
    <t>瑞梅國小</t>
  </si>
  <si>
    <t>錡采霈</t>
  </si>
  <si>
    <t>宋酼潔</t>
  </si>
  <si>
    <t>張菏娜</t>
  </si>
  <si>
    <t>呂厚德</t>
  </si>
  <si>
    <t>林芊汝</t>
  </si>
  <si>
    <t>蔡昀潓</t>
  </si>
  <si>
    <t>黃芸歆</t>
  </si>
  <si>
    <t>陳彥均</t>
  </si>
  <si>
    <t>林彥彤</t>
  </si>
  <si>
    <t>許毅丞</t>
  </si>
  <si>
    <t>杜旻澔</t>
  </si>
  <si>
    <t>簡佳音</t>
  </si>
  <si>
    <t>中平國小</t>
  </si>
  <si>
    <t>忠貞國小</t>
  </si>
  <si>
    <t>西門國小</t>
  </si>
  <si>
    <t>呂美芫</t>
  </si>
  <si>
    <t>游依陵</t>
  </si>
  <si>
    <t>袁禎</t>
  </si>
  <si>
    <t>蔡喬羽</t>
  </si>
  <si>
    <t>楊凱丞</t>
  </si>
  <si>
    <t>邱芷姍</t>
  </si>
  <si>
    <t>黃若喬</t>
  </si>
  <si>
    <t>吳允丞</t>
  </si>
  <si>
    <t>吳予丞</t>
  </si>
  <si>
    <t>楊秉翊</t>
  </si>
  <si>
    <t>李豫蓁</t>
  </si>
  <si>
    <t>廖康宇</t>
  </si>
  <si>
    <t>曾梓軒</t>
  </si>
  <si>
    <t>呂芯瑀</t>
  </si>
  <si>
    <t>侯昀萱</t>
  </si>
  <si>
    <t>謝芯瑀</t>
  </si>
  <si>
    <t>曾竑儒</t>
  </si>
  <si>
    <t>賴仕昇</t>
  </si>
  <si>
    <t>楊立群</t>
  </si>
  <si>
    <t>陳宥蓁</t>
  </si>
  <si>
    <t>陳宥侖</t>
  </si>
  <si>
    <t>大業國小</t>
  </si>
  <si>
    <t>建國國小</t>
  </si>
  <si>
    <t>瑞豐國小</t>
  </si>
  <si>
    <t>平興國小</t>
  </si>
  <si>
    <t>佘翊嫙</t>
  </si>
  <si>
    <t>楊玹</t>
  </si>
  <si>
    <t>徐唯恩</t>
  </si>
  <si>
    <t>劉若嫻</t>
  </si>
  <si>
    <t>陳昊</t>
  </si>
  <si>
    <t>林芮希</t>
  </si>
  <si>
    <t>簡廷綸</t>
  </si>
  <si>
    <t>林于晴</t>
  </si>
  <si>
    <t>王璿綾</t>
  </si>
  <si>
    <t>簡珮晴</t>
  </si>
  <si>
    <t>洪士恆</t>
  </si>
  <si>
    <t>范薽尹</t>
  </si>
  <si>
    <t>温麒騰</t>
  </si>
  <si>
    <t>大竹國小</t>
  </si>
  <si>
    <t>林品攸</t>
  </si>
  <si>
    <t>黃泳智</t>
  </si>
  <si>
    <t>楊子嫺</t>
  </si>
  <si>
    <r>
      <t xml:space="preserve">第一場                                  組別：一二三年級甲乙丙組、四年級甲組  </t>
    </r>
    <r>
      <rPr>
        <sz val="19"/>
        <color theme="1"/>
        <rFont val="標楷體"/>
        <family val="4"/>
        <charset val="136"/>
      </rPr>
      <t xml:space="preserve">  </t>
    </r>
    <phoneticPr fontId="1" type="noConversion"/>
  </si>
  <si>
    <t>一年七班</t>
    <phoneticPr fontId="1" type="noConversion"/>
  </si>
  <si>
    <t xml:space="preserve">報到時間：114/4/12（六）8：00-8：30 </t>
    <phoneticPr fontId="1" type="noConversion"/>
  </si>
  <si>
    <t>競賽時間：114/4/12（六）8：40-9：10</t>
    <phoneticPr fontId="1" type="noConversion"/>
  </si>
  <si>
    <t>一年十班</t>
    <phoneticPr fontId="1" type="noConversion"/>
  </si>
  <si>
    <t>三年十班</t>
    <phoneticPr fontId="1" type="noConversion"/>
  </si>
  <si>
    <t>報到時間：114/4/12（六）9：10-9：40</t>
    <phoneticPr fontId="1" type="noConversion"/>
  </si>
  <si>
    <t>大園國際高級中等學校</t>
  </si>
  <si>
    <t>大溪高中</t>
  </si>
  <si>
    <t>天主教振聲高中</t>
  </si>
  <si>
    <t>武陵高級中學</t>
  </si>
  <si>
    <t>桃園高級中等學校</t>
  </si>
  <si>
    <t>壽山高級中等學校</t>
  </si>
  <si>
    <t>黃宇廷</t>
  </si>
  <si>
    <t>陳孝濂</t>
  </si>
  <si>
    <t>黃珮語</t>
  </si>
  <si>
    <t>陳宜語</t>
  </si>
  <si>
    <t>謝羽棠</t>
  </si>
  <si>
    <t>吳翊睿</t>
  </si>
  <si>
    <t>洪聖鈞</t>
  </si>
  <si>
    <t>黃筱棋</t>
  </si>
  <si>
    <t>李萱雅</t>
  </si>
  <si>
    <t>陳泳杉</t>
  </si>
  <si>
    <t>張承宇</t>
  </si>
  <si>
    <t>劉蓁鈺</t>
  </si>
  <si>
    <t>王函榆</t>
  </si>
  <si>
    <t>翁朋鍱</t>
  </si>
  <si>
    <t>李語辰</t>
  </si>
  <si>
    <t>鄭柔</t>
  </si>
  <si>
    <t>黃煦恩</t>
  </si>
  <si>
    <t>林羽彤</t>
  </si>
  <si>
    <t>陳品潔</t>
  </si>
  <si>
    <t>劉姵羚</t>
  </si>
  <si>
    <t>大崗國中</t>
  </si>
  <si>
    <t>六和高級中等學校</t>
  </si>
  <si>
    <t>治平高中(國中部)</t>
  </si>
  <si>
    <t>復旦高中(國中部)</t>
  </si>
  <si>
    <t>楊梅國中</t>
  </si>
  <si>
    <t>龍岡國中</t>
  </si>
  <si>
    <t>施呈叡</t>
  </si>
  <si>
    <t>劉祐瑞</t>
  </si>
  <si>
    <t>許苡萱</t>
  </si>
  <si>
    <t>林璦濰</t>
  </si>
  <si>
    <t>郭兆亨</t>
  </si>
  <si>
    <t>朱品紘</t>
  </si>
  <si>
    <t>程品叡</t>
  </si>
  <si>
    <t>林易承</t>
  </si>
  <si>
    <t>山東國小</t>
  </si>
  <si>
    <t>文青國中小</t>
  </si>
  <si>
    <t>有得國民中小學</t>
  </si>
  <si>
    <t>海湖國小</t>
  </si>
  <si>
    <t>林庭葦</t>
  </si>
  <si>
    <t>鄭韋帆</t>
  </si>
  <si>
    <t>簡辰宇</t>
  </si>
  <si>
    <t>孫梓容</t>
  </si>
  <si>
    <t>詹允晞</t>
  </si>
  <si>
    <t>王浩恩</t>
  </si>
  <si>
    <t>白軒如</t>
  </si>
  <si>
    <t>江冠萲</t>
  </si>
  <si>
    <t>魏士程</t>
  </si>
  <si>
    <t>姜念慈</t>
  </si>
  <si>
    <t>黃筠雅</t>
  </si>
  <si>
    <t>徐子芯</t>
  </si>
  <si>
    <t>尤俊愷</t>
  </si>
  <si>
    <t>楊子柔</t>
  </si>
  <si>
    <t>徐靖媗</t>
  </si>
  <si>
    <t>林睦宸</t>
  </si>
  <si>
    <t>孫偲喬</t>
  </si>
  <si>
    <t>魏羽玄</t>
  </si>
  <si>
    <t>賴信達</t>
  </si>
  <si>
    <t>彭琮寓</t>
  </si>
  <si>
    <t>曾稚升</t>
  </si>
  <si>
    <t>蔡惠安</t>
  </si>
  <si>
    <t>李楷桭</t>
  </si>
  <si>
    <t>池彥均</t>
  </si>
  <si>
    <t>蕭睿尹</t>
  </si>
  <si>
    <t>劉于菲</t>
  </si>
  <si>
    <t>莊采穎</t>
  </si>
  <si>
    <t>林紫緹</t>
  </si>
  <si>
    <t>鍾依帆</t>
  </si>
  <si>
    <t>許雅筑</t>
  </si>
  <si>
    <t>大坑國小</t>
  </si>
  <si>
    <t>新莊國小</t>
  </si>
  <si>
    <t>林恩幼</t>
  </si>
  <si>
    <t>劉展毅</t>
  </si>
  <si>
    <t>連恩尼</t>
  </si>
  <si>
    <t>楊文勛</t>
  </si>
  <si>
    <t>林承尚</t>
  </si>
  <si>
    <t>劉曦淳</t>
  </si>
  <si>
    <t>湯羽宸</t>
  </si>
  <si>
    <t>周信霈</t>
  </si>
  <si>
    <t>林澤奇</t>
  </si>
  <si>
    <t>陳科睿</t>
  </si>
  <si>
    <t>盧沁琠</t>
  </si>
  <si>
    <t>王筠婷</t>
  </si>
  <si>
    <t>徐梓宴</t>
  </si>
  <si>
    <t>李政融</t>
  </si>
  <si>
    <t>劉芮羽</t>
  </si>
  <si>
    <t>廖晏堂</t>
  </si>
  <si>
    <t>劉羽恩</t>
  </si>
  <si>
    <t>霄裡國小（大伙房）</t>
  </si>
  <si>
    <t>曾廷軒</t>
  </si>
  <si>
    <t>邢昱妍</t>
  </si>
  <si>
    <t>陳恩彤</t>
  </si>
  <si>
    <t>邱苡嫚</t>
  </si>
  <si>
    <t>許育瑋</t>
  </si>
  <si>
    <t>白沁禾</t>
  </si>
  <si>
    <t>胡喬茵</t>
  </si>
  <si>
    <t>韓喬安</t>
  </si>
  <si>
    <t>林軒蓉</t>
  </si>
  <si>
    <t>劉譽寧</t>
  </si>
  <si>
    <t>王喬安</t>
  </si>
  <si>
    <t>游晨希</t>
  </si>
  <si>
    <t>黎品汝</t>
  </si>
  <si>
    <t>黃皓誠</t>
  </si>
  <si>
    <t>童凱暄</t>
  </si>
  <si>
    <t>五權國民國小</t>
  </si>
  <si>
    <t>劉語岑</t>
  </si>
  <si>
    <t>白尚恩</t>
  </si>
  <si>
    <t>蔡語蓁</t>
  </si>
  <si>
    <t>林彥錡</t>
  </si>
  <si>
    <t>孫兆星</t>
  </si>
  <si>
    <t>林秉翰</t>
  </si>
  <si>
    <t>張芷寧</t>
  </si>
  <si>
    <t>王禹蓁</t>
  </si>
  <si>
    <t>楊凱希</t>
  </si>
  <si>
    <t>林芮黎</t>
  </si>
  <si>
    <t>李宸佑</t>
  </si>
  <si>
    <t>邱婕寧</t>
  </si>
  <si>
    <t>陳嘉寶</t>
  </si>
  <si>
    <t>游可安</t>
  </si>
  <si>
    <t>張瑄娜</t>
  </si>
  <si>
    <t>簡敬庭</t>
  </si>
  <si>
    <t>黃苡庭</t>
  </si>
  <si>
    <t>賴姵妤</t>
  </si>
  <si>
    <t>上田國小</t>
  </si>
  <si>
    <t>私立康萊爾國中小</t>
  </si>
  <si>
    <t>蔡秉均</t>
  </si>
  <si>
    <t>廖芸萱</t>
  </si>
  <si>
    <t>陳宇晴</t>
  </si>
  <si>
    <t>林晨希</t>
  </si>
  <si>
    <t>劉芷芸</t>
  </si>
  <si>
    <t>賴怡安</t>
  </si>
  <si>
    <t>陳星赫</t>
  </si>
  <si>
    <t>周書庭</t>
  </si>
  <si>
    <t>林瑋翔</t>
  </si>
  <si>
    <t>王品予</t>
  </si>
  <si>
    <t>王婕瑜</t>
  </si>
  <si>
    <t>林儀禛</t>
  </si>
  <si>
    <t>張樂語</t>
  </si>
  <si>
    <t>徐紹堂</t>
  </si>
  <si>
    <t>黃予彤</t>
  </si>
  <si>
    <t>林禹希</t>
  </si>
  <si>
    <t>黃啟仁</t>
  </si>
  <si>
    <t>劉采璇</t>
  </si>
  <si>
    <t>薛心妤</t>
  </si>
  <si>
    <t>徐涵鈺</t>
  </si>
  <si>
    <t>周欣瑩</t>
  </si>
  <si>
    <t>劉羿秀</t>
  </si>
  <si>
    <t>邱品恩</t>
  </si>
  <si>
    <t>詹庭瑜</t>
  </si>
  <si>
    <t>羅宇彤</t>
  </si>
  <si>
    <t>丁苡宸</t>
  </si>
  <si>
    <t>胡洵睿</t>
  </si>
  <si>
    <t>林冠宇</t>
  </si>
  <si>
    <t>邱子綺</t>
  </si>
  <si>
    <t>黃蘊心</t>
  </si>
  <si>
    <t>劉聿展</t>
  </si>
  <si>
    <t>林湧虔</t>
  </si>
  <si>
    <t>管元榕</t>
  </si>
  <si>
    <t>徐慶霖</t>
  </si>
  <si>
    <t>詹祐宸</t>
  </si>
  <si>
    <t>龔柏文</t>
  </si>
  <si>
    <t>陳渝潔</t>
  </si>
  <si>
    <t>吳芊萾</t>
  </si>
  <si>
    <t>沈稚凱</t>
  </si>
  <si>
    <t>鄭聿程</t>
  </si>
  <si>
    <t>周子涵</t>
  </si>
  <si>
    <t>鄧育安</t>
  </si>
  <si>
    <t>曾逢益</t>
  </si>
  <si>
    <t>許芯寧</t>
  </si>
  <si>
    <t>陳孜妍</t>
  </si>
  <si>
    <t>陳子友</t>
  </si>
  <si>
    <t>鄭庭懿</t>
  </si>
  <si>
    <t>邱品喬</t>
  </si>
  <si>
    <t>江苡岑</t>
  </si>
  <si>
    <t>劉聿凱</t>
  </si>
  <si>
    <t>張力陽</t>
  </si>
  <si>
    <t>簡君玹</t>
  </si>
  <si>
    <t>李羿辰</t>
  </si>
  <si>
    <t>鍾采萱</t>
  </si>
  <si>
    <t>黃翊愷</t>
  </si>
  <si>
    <t>陳立慧</t>
  </si>
  <si>
    <t>呂澄穆</t>
  </si>
  <si>
    <t>黃姝緹</t>
  </si>
  <si>
    <t>陳家欣</t>
  </si>
  <si>
    <t>蕭安琪</t>
  </si>
  <si>
    <t>龍潭國小</t>
  </si>
  <si>
    <t>黃鈺嵐</t>
  </si>
  <si>
    <t>徐樂</t>
  </si>
  <si>
    <t>成可晴</t>
  </si>
  <si>
    <t>傅姵諠</t>
  </si>
  <si>
    <t>陳宥霏</t>
  </si>
  <si>
    <t>黃沛芝</t>
  </si>
  <si>
    <t>宋徐安</t>
  </si>
  <si>
    <t>沈欣語</t>
  </si>
  <si>
    <t>郭語翔</t>
  </si>
  <si>
    <t>王沛柔</t>
  </si>
  <si>
    <t>李彥誼</t>
  </si>
  <si>
    <t>黃彥萁</t>
  </si>
  <si>
    <t>楊紓芸</t>
  </si>
  <si>
    <t>鍾雅涵</t>
  </si>
  <si>
    <t>薛曼妍</t>
  </si>
  <si>
    <t>王婕如</t>
  </si>
  <si>
    <t>蔡泳陞</t>
  </si>
  <si>
    <t>闗仲崴</t>
  </si>
  <si>
    <t>侯妤璇</t>
  </si>
  <si>
    <t>王荷惠</t>
  </si>
  <si>
    <t>南門國小</t>
  </si>
  <si>
    <t>楓樹國小</t>
  </si>
  <si>
    <t>祥安國小</t>
  </si>
  <si>
    <t>林沐容</t>
  </si>
  <si>
    <t>陳莉媗</t>
  </si>
  <si>
    <t>林瑋晟</t>
  </si>
  <si>
    <t>賴旻志</t>
  </si>
  <si>
    <t>王采葳</t>
  </si>
  <si>
    <t>何郁慧</t>
  </si>
  <si>
    <t>徐于甯</t>
  </si>
  <si>
    <t>呂洋銘</t>
  </si>
  <si>
    <t>施宣羽</t>
  </si>
  <si>
    <t>石忻樺</t>
  </si>
  <si>
    <t>錢宣臻</t>
  </si>
  <si>
    <t>張晏昕</t>
  </si>
  <si>
    <t>紀羽芯</t>
  </si>
  <si>
    <t>黃琳捷</t>
  </si>
  <si>
    <t>桃園市114年硬筆書法競賽決賽名單</t>
    <phoneticPr fontId="1" type="noConversion"/>
  </si>
  <si>
    <t>呂愷</t>
  </si>
  <si>
    <t>蔡品瑜</t>
  </si>
  <si>
    <t>鄭唯芯</t>
  </si>
  <si>
    <t>謝依恩</t>
  </si>
  <si>
    <t>王立勤</t>
  </si>
  <si>
    <t>羅昀瑄</t>
  </si>
  <si>
    <t>吳彥廩</t>
  </si>
  <si>
    <t>鄭伊展</t>
  </si>
  <si>
    <t>徐郁芳</t>
  </si>
  <si>
    <t>邱怡榛</t>
  </si>
  <si>
    <t>呂軒緁</t>
  </si>
  <si>
    <t>秦紫凌</t>
  </si>
  <si>
    <t>林希蓁</t>
  </si>
  <si>
    <t>林承緯</t>
  </si>
  <si>
    <t>楊承翰</t>
  </si>
  <si>
    <t>吳東庭</t>
  </si>
  <si>
    <t>陳宥均</t>
  </si>
  <si>
    <t>張卉芯</t>
  </si>
  <si>
    <t>李祐丞</t>
  </si>
  <si>
    <t>郭語岑</t>
  </si>
  <si>
    <t>邱宥穎</t>
  </si>
  <si>
    <t>廖姸雅</t>
  </si>
  <si>
    <t>許妍蓁</t>
  </si>
  <si>
    <t>許荃貽</t>
  </si>
  <si>
    <t>陳震諺</t>
  </si>
  <si>
    <t xml:space="preserve">盧羿妡 </t>
  </si>
  <si>
    <t>黃芝旋</t>
  </si>
  <si>
    <t>張馨云</t>
  </si>
  <si>
    <t>盧妘禎</t>
  </si>
  <si>
    <t>劉弈辰</t>
  </si>
  <si>
    <t>章芷薰</t>
  </si>
  <si>
    <t>林以翔</t>
  </si>
  <si>
    <t>葉俊廷</t>
  </si>
  <si>
    <t>楊智傑</t>
  </si>
  <si>
    <t>張睿芝</t>
  </si>
  <si>
    <t>沈宥霆</t>
  </si>
  <si>
    <t>陳彥勻</t>
  </si>
  <si>
    <t>彭薇芯</t>
  </si>
  <si>
    <t>陳奕龍</t>
  </si>
  <si>
    <t>詹宥庠</t>
  </si>
  <si>
    <t>徐家柔</t>
  </si>
  <si>
    <t>林佳鑀</t>
  </si>
  <si>
    <t>陳諾煖</t>
  </si>
  <si>
    <t>劉子睿</t>
  </si>
  <si>
    <t>翁子詒</t>
  </si>
  <si>
    <t>林樂溱</t>
  </si>
  <si>
    <t>陳妍羲</t>
  </si>
  <si>
    <t>何佳恩</t>
  </si>
  <si>
    <t>蔚鎧謙</t>
  </si>
  <si>
    <t>大華高級中等學校   （國小部）</t>
    <phoneticPr fontId="1" type="noConversion"/>
  </si>
  <si>
    <t>大華高級中等學校  （國小部）</t>
    <phoneticPr fontId="1" type="noConversion"/>
  </si>
  <si>
    <t>陳孇</t>
    <phoneticPr fontId="1" type="noConversion"/>
  </si>
  <si>
    <t>林敬畬</t>
    <phoneticPr fontId="1" type="noConversion"/>
  </si>
  <si>
    <t>張可洛</t>
  </si>
  <si>
    <t>呂宛芯</t>
  </si>
  <si>
    <t>許婕玲</t>
  </si>
  <si>
    <t>呂美樂</t>
  </si>
  <si>
    <t>黃仲志</t>
  </si>
  <si>
    <t>袁芯</t>
  </si>
  <si>
    <t>張頤</t>
  </si>
  <si>
    <t>黃宣凱</t>
  </si>
  <si>
    <t>董勁廷</t>
  </si>
  <si>
    <t>游鈞安</t>
  </si>
  <si>
    <t>呂欣穎</t>
  </si>
  <si>
    <t>林辰安</t>
  </si>
  <si>
    <t>林昀希</t>
  </si>
  <si>
    <t>鄭云芯</t>
  </si>
  <si>
    <t>阮明德</t>
  </si>
  <si>
    <t>蕭一芯</t>
  </si>
  <si>
    <t>洪郁勝</t>
  </si>
  <si>
    <t>吳羽閑</t>
  </si>
  <si>
    <t>陳聖洹</t>
  </si>
  <si>
    <t>王寀彤</t>
  </si>
  <si>
    <t>徐苡芯</t>
  </si>
  <si>
    <t>楊湘婷</t>
  </si>
  <si>
    <t>謝侑軒</t>
  </si>
  <si>
    <t>張苡晨</t>
  </si>
  <si>
    <t>謝侑恩</t>
  </si>
  <si>
    <t>周子晴</t>
  </si>
  <si>
    <t>吳芃萱</t>
  </si>
  <si>
    <t>陳俊穎</t>
  </si>
  <si>
    <t>莊鈞皓</t>
  </si>
  <si>
    <t>鄭品澔</t>
  </si>
  <si>
    <t>文山國小</t>
  </si>
  <si>
    <t>光明國小</t>
  </si>
  <si>
    <t>成功國小</t>
  </si>
  <si>
    <t>楊凱緁</t>
  </si>
  <si>
    <t>黃彥澤</t>
  </si>
  <si>
    <t>吳弈誱</t>
  </si>
  <si>
    <t>彭語桐</t>
  </si>
  <si>
    <t>林湘瑾</t>
  </si>
  <si>
    <t>林怡良</t>
  </si>
  <si>
    <t>蘇星語</t>
  </si>
  <si>
    <t>張庭語</t>
  </si>
  <si>
    <t>陳韋伶</t>
  </si>
  <si>
    <t>張宸胤</t>
  </si>
  <si>
    <t>林芸竹</t>
  </si>
  <si>
    <t>陳子晴</t>
  </si>
  <si>
    <t>李柏緯</t>
  </si>
  <si>
    <t>戴悅昕</t>
  </si>
  <si>
    <t>王晨宇</t>
  </si>
  <si>
    <t>陳宣綸</t>
  </si>
  <si>
    <t>邱顯凱</t>
  </si>
  <si>
    <t>薛棻嬡</t>
  </si>
  <si>
    <t>蕭宏安</t>
  </si>
  <si>
    <t>周琬晴</t>
  </si>
  <si>
    <t>信義國小</t>
  </si>
  <si>
    <t>錦興國小</t>
  </si>
  <si>
    <t>蘇誥郡</t>
  </si>
  <si>
    <t>郭芮妤</t>
  </si>
  <si>
    <t>黃芷柔</t>
  </si>
  <si>
    <t>黃品瑜</t>
  </si>
  <si>
    <t>梁宸熙</t>
  </si>
  <si>
    <t>黃暄芮</t>
  </si>
  <si>
    <t>吳伊晨</t>
  </si>
  <si>
    <t>謝采蓁</t>
  </si>
  <si>
    <t>周亞妡</t>
  </si>
  <si>
    <t>楊翊</t>
  </si>
  <si>
    <t>林沛璇</t>
  </si>
  <si>
    <t>陳芷蓉</t>
  </si>
  <si>
    <t>洪玟芯</t>
  </si>
  <si>
    <t>同安國小
（樂思空間）</t>
    <phoneticPr fontId="1" type="noConversion"/>
  </si>
  <si>
    <t>顏邦允</t>
  </si>
  <si>
    <t>鮑柏銓</t>
  </si>
  <si>
    <t>陳暐博</t>
  </si>
  <si>
    <t>虎寶娜</t>
  </si>
  <si>
    <t>范榳芝</t>
  </si>
  <si>
    <t>温宓橙</t>
  </si>
  <si>
    <t>周竺瑄</t>
  </si>
  <si>
    <t>劉苡帆</t>
  </si>
  <si>
    <t>梁菁菁</t>
  </si>
  <si>
    <t>趙示誠</t>
  </si>
  <si>
    <t>李偵嘉</t>
  </si>
  <si>
    <t>曹瑞成</t>
  </si>
  <si>
    <t>林昕緹</t>
  </si>
  <si>
    <t>葉芷存</t>
  </si>
  <si>
    <t>莊芸慈</t>
  </si>
  <si>
    <t>王金瑞</t>
  </si>
  <si>
    <t>鄒辰蔚</t>
  </si>
  <si>
    <t>廖芸妡</t>
  </si>
  <si>
    <t>張語辰</t>
  </si>
  <si>
    <t>吳愷晞</t>
  </si>
  <si>
    <t>周靚蓉</t>
  </si>
  <si>
    <t>黃唯恩</t>
  </si>
  <si>
    <t>姚佩妘</t>
  </si>
  <si>
    <t>陳俞心</t>
  </si>
  <si>
    <t>楊媗飴</t>
  </si>
  <si>
    <t>徐微晴</t>
  </si>
  <si>
    <t>戴悅晴</t>
  </si>
  <si>
    <t>於成奕</t>
  </si>
  <si>
    <t>吳曉姸</t>
  </si>
  <si>
    <t>林書嫻</t>
  </si>
  <si>
    <t>郭珈語</t>
  </si>
  <si>
    <t>李宜珮</t>
  </si>
  <si>
    <t>王妍暄</t>
  </si>
  <si>
    <t>江宥萱</t>
  </si>
  <si>
    <t>王雅嫀</t>
  </si>
  <si>
    <t>邱采靖</t>
  </si>
  <si>
    <t>游雨藤</t>
  </si>
  <si>
    <t xml:space="preserve">第二場                                    
組別：四年級乙丙組、五六年級甲乙丙組、
      國中組、高中職組                         </t>
    <phoneticPr fontId="1" type="noConversion"/>
  </si>
  <si>
    <r>
      <t xml:space="preserve">競賽時間：                          
</t>
    </r>
    <r>
      <rPr>
        <sz val="18"/>
        <color theme="1"/>
        <rFont val="標楷體"/>
        <family val="4"/>
        <charset val="136"/>
      </rPr>
      <t>114/4/12（六）9：50-10：20（四年級乙丙組）            114/4/12（六）9：50-10：30（五六年級、國高中）</t>
    </r>
    <phoneticPr fontId="1" type="noConversion"/>
  </si>
  <si>
    <t>桃園市114年硬筆書法競賽決賽名單</t>
  </si>
  <si>
    <t>競賽場地</t>
  </si>
  <si>
    <t>教育局（自學）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</si>
</sst>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9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b/>
      <sz val="20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7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</cellXfs>
  <cellStyles count="2">
    <cellStyle name="一般" xfId="0" builtinId="0"/>
    <cellStyle name="一般 2" xfId="1" xr:uid="{ADBA162C-1000-41C5-A88A-B471BC3B3A5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4E41-861C-4DCF-A049-ACB9A0EDACA2}">
  <dimension ref="B1:G34"/>
  <sheetViews>
    <sheetView view="pageLayout" zoomScale="85" zoomScaleNormal="100" zoomScalePageLayoutView="85" workbookViewId="0">
      <selection activeCell="D11" sqref="D11"/>
    </sheetView>
  </sheetViews>
  <sheetFormatPr defaultColWidth="9" defaultRowHeight="19.5" x14ac:dyDescent="0.25"/>
  <cols>
    <col min="1" max="1" width="9" style="1"/>
    <col min="2" max="2" width="5.875" style="1" customWidth="1"/>
    <col min="3" max="3" width="12.625" style="1" bestFit="1" customWidth="1"/>
    <col min="4" max="4" width="22.125" style="1" customWidth="1"/>
    <col min="5" max="5" width="12.625" style="1" bestFit="1" customWidth="1"/>
    <col min="6" max="6" width="10.875" style="3" customWidth="1"/>
    <col min="7" max="7" width="11.75" style="3" customWidth="1"/>
    <col min="8" max="16384" width="9" style="1"/>
  </cols>
  <sheetData>
    <row r="1" spans="2:7" ht="21" x14ac:dyDescent="0.25">
      <c r="B1" s="56" t="s">
        <v>1226</v>
      </c>
      <c r="C1" s="56"/>
      <c r="D1" s="56"/>
      <c r="E1" s="56"/>
      <c r="F1" s="56"/>
      <c r="G1" s="56"/>
    </row>
    <row r="2" spans="2:7" x14ac:dyDescent="0.25">
      <c r="B2" s="2" t="s">
        <v>0</v>
      </c>
      <c r="C2" s="2" t="s">
        <v>1</v>
      </c>
      <c r="D2" s="2" t="s">
        <v>3</v>
      </c>
      <c r="E2" s="2" t="s">
        <v>4</v>
      </c>
      <c r="F2" s="2" t="s">
        <v>17</v>
      </c>
      <c r="G2" s="2" t="s">
        <v>16</v>
      </c>
    </row>
    <row r="3" spans="2:7" ht="23.1" customHeight="1" x14ac:dyDescent="0.25">
      <c r="B3" s="2">
        <v>1</v>
      </c>
      <c r="C3" s="2" t="s">
        <v>2</v>
      </c>
      <c r="D3" s="7" t="s">
        <v>998</v>
      </c>
      <c r="E3" s="2" t="s">
        <v>833</v>
      </c>
      <c r="F3" s="2" t="s">
        <v>18</v>
      </c>
      <c r="G3" s="2" t="s">
        <v>79</v>
      </c>
    </row>
    <row r="4" spans="2:7" ht="23.1" customHeight="1" x14ac:dyDescent="0.25">
      <c r="B4" s="2">
        <v>2</v>
      </c>
      <c r="C4" s="2" t="s">
        <v>2</v>
      </c>
      <c r="D4" s="7" t="s">
        <v>999</v>
      </c>
      <c r="E4" s="2" t="s">
        <v>1004</v>
      </c>
      <c r="F4" s="2" t="s">
        <v>40</v>
      </c>
      <c r="G4" s="2" t="s">
        <v>79</v>
      </c>
    </row>
    <row r="5" spans="2:7" ht="23.1" customHeight="1" x14ac:dyDescent="0.25">
      <c r="B5" s="2">
        <v>3</v>
      </c>
      <c r="C5" s="2" t="s">
        <v>2</v>
      </c>
      <c r="D5" s="7" t="s">
        <v>1000</v>
      </c>
      <c r="E5" s="2" t="s">
        <v>1005</v>
      </c>
      <c r="F5" s="2" t="s">
        <v>19</v>
      </c>
      <c r="G5" s="2" t="s">
        <v>79</v>
      </c>
    </row>
    <row r="6" spans="2:7" ht="23.1" customHeight="1" x14ac:dyDescent="0.25">
      <c r="B6" s="2">
        <v>4</v>
      </c>
      <c r="C6" s="2" t="s">
        <v>2</v>
      </c>
      <c r="D6" s="7" t="s">
        <v>1000</v>
      </c>
      <c r="E6" s="2" t="s">
        <v>1006</v>
      </c>
      <c r="F6" s="2" t="s">
        <v>20</v>
      </c>
      <c r="G6" s="2" t="s">
        <v>79</v>
      </c>
    </row>
    <row r="7" spans="2:7" ht="23.1" customHeight="1" x14ac:dyDescent="0.25">
      <c r="B7" s="2">
        <v>5</v>
      </c>
      <c r="C7" s="2" t="s">
        <v>2</v>
      </c>
      <c r="D7" s="7" t="s">
        <v>842</v>
      </c>
      <c r="E7" s="2" t="s">
        <v>834</v>
      </c>
      <c r="F7" s="2" t="s">
        <v>21</v>
      </c>
      <c r="G7" s="2" t="s">
        <v>79</v>
      </c>
    </row>
    <row r="8" spans="2:7" ht="23.1" customHeight="1" x14ac:dyDescent="0.25">
      <c r="B8" s="2">
        <v>6</v>
      </c>
      <c r="C8" s="2" t="s">
        <v>2</v>
      </c>
      <c r="D8" s="7" t="s">
        <v>1001</v>
      </c>
      <c r="E8" s="2" t="s">
        <v>1007</v>
      </c>
      <c r="F8" s="2" t="s">
        <v>22</v>
      </c>
      <c r="G8" s="2" t="s">
        <v>79</v>
      </c>
    </row>
    <row r="9" spans="2:7" ht="23.1" customHeight="1" x14ac:dyDescent="0.25">
      <c r="B9" s="2">
        <v>7</v>
      </c>
      <c r="C9" s="2" t="s">
        <v>2</v>
      </c>
      <c r="D9" s="7" t="s">
        <v>1002</v>
      </c>
      <c r="E9" s="2" t="s">
        <v>1008</v>
      </c>
      <c r="F9" s="2" t="s">
        <v>23</v>
      </c>
      <c r="G9" s="2" t="s">
        <v>79</v>
      </c>
    </row>
    <row r="10" spans="2:7" ht="23.1" customHeight="1" x14ac:dyDescent="0.25">
      <c r="B10" s="2">
        <v>8</v>
      </c>
      <c r="C10" s="2" t="s">
        <v>2</v>
      </c>
      <c r="D10" s="7" t="s">
        <v>1390</v>
      </c>
      <c r="E10" s="2" t="s">
        <v>1009</v>
      </c>
      <c r="F10" s="2" t="s">
        <v>24</v>
      </c>
      <c r="G10" s="2" t="s">
        <v>79</v>
      </c>
    </row>
    <row r="11" spans="2:7" ht="23.1" customHeight="1" x14ac:dyDescent="0.25">
      <c r="B11" s="2">
        <v>9</v>
      </c>
      <c r="C11" s="2" t="s">
        <v>2</v>
      </c>
      <c r="D11" s="7" t="s">
        <v>677</v>
      </c>
      <c r="E11" s="2" t="s">
        <v>835</v>
      </c>
      <c r="F11" s="2" t="s">
        <v>25</v>
      </c>
      <c r="G11" s="2" t="s">
        <v>79</v>
      </c>
    </row>
    <row r="12" spans="2:7" ht="23.1" customHeight="1" thickBot="1" x14ac:dyDescent="0.3">
      <c r="B12" s="23">
        <v>10</v>
      </c>
      <c r="C12" s="23" t="s">
        <v>2</v>
      </c>
      <c r="D12" s="24" t="s">
        <v>677</v>
      </c>
      <c r="E12" s="23" t="s">
        <v>1010</v>
      </c>
      <c r="F12" s="23" t="s">
        <v>26</v>
      </c>
      <c r="G12" s="23" t="s">
        <v>79</v>
      </c>
    </row>
    <row r="13" spans="2:7" ht="23.1" customHeight="1" thickTop="1" x14ac:dyDescent="0.25">
      <c r="B13" s="25">
        <v>11</v>
      </c>
      <c r="C13" s="25" t="s">
        <v>2</v>
      </c>
      <c r="D13" s="26" t="s">
        <v>677</v>
      </c>
      <c r="E13" s="25" t="s">
        <v>836</v>
      </c>
      <c r="F13" s="25" t="s">
        <v>27</v>
      </c>
      <c r="G13" s="25" t="s">
        <v>48</v>
      </c>
    </row>
    <row r="14" spans="2:7" ht="23.1" customHeight="1" x14ac:dyDescent="0.25">
      <c r="B14" s="2">
        <v>12</v>
      </c>
      <c r="C14" s="2" t="s">
        <v>2</v>
      </c>
      <c r="D14" s="7" t="s">
        <v>677</v>
      </c>
      <c r="E14" s="2" t="s">
        <v>1011</v>
      </c>
      <c r="F14" s="2" t="s">
        <v>28</v>
      </c>
      <c r="G14" s="2" t="s">
        <v>48</v>
      </c>
    </row>
    <row r="15" spans="2:7" ht="23.1" customHeight="1" x14ac:dyDescent="0.25">
      <c r="B15" s="2">
        <v>13</v>
      </c>
      <c r="C15" s="2" t="s">
        <v>2</v>
      </c>
      <c r="D15" s="7" t="s">
        <v>677</v>
      </c>
      <c r="E15" s="2" t="s">
        <v>1012</v>
      </c>
      <c r="F15" s="2" t="s">
        <v>29</v>
      </c>
      <c r="G15" s="2" t="s">
        <v>48</v>
      </c>
    </row>
    <row r="16" spans="2:7" ht="23.1" customHeight="1" x14ac:dyDescent="0.25">
      <c r="B16" s="2">
        <v>14</v>
      </c>
      <c r="C16" s="2" t="s">
        <v>2</v>
      </c>
      <c r="D16" s="7" t="s">
        <v>677</v>
      </c>
      <c r="E16" s="2" t="s">
        <v>1013</v>
      </c>
      <c r="F16" s="2" t="s">
        <v>30</v>
      </c>
      <c r="G16" s="2" t="s">
        <v>48</v>
      </c>
    </row>
    <row r="17" spans="2:7" ht="23.1" customHeight="1" x14ac:dyDescent="0.25">
      <c r="B17" s="2">
        <v>15</v>
      </c>
      <c r="C17" s="2" t="s">
        <v>2</v>
      </c>
      <c r="D17" s="7" t="s">
        <v>677</v>
      </c>
      <c r="E17" s="2" t="s">
        <v>1014</v>
      </c>
      <c r="F17" s="2" t="s">
        <v>31</v>
      </c>
      <c r="G17" s="2" t="s">
        <v>48</v>
      </c>
    </row>
    <row r="18" spans="2:7" ht="23.1" customHeight="1" x14ac:dyDescent="0.25">
      <c r="B18" s="2">
        <v>16</v>
      </c>
      <c r="C18" s="2" t="s">
        <v>2</v>
      </c>
      <c r="D18" s="7" t="s">
        <v>677</v>
      </c>
      <c r="E18" s="2" t="s">
        <v>1015</v>
      </c>
      <c r="F18" s="2" t="s">
        <v>32</v>
      </c>
      <c r="G18" s="2" t="s">
        <v>48</v>
      </c>
    </row>
    <row r="19" spans="2:7" ht="23.1" customHeight="1" x14ac:dyDescent="0.25">
      <c r="B19" s="2">
        <v>17</v>
      </c>
      <c r="C19" s="2" t="s">
        <v>2</v>
      </c>
      <c r="D19" s="7" t="s">
        <v>677</v>
      </c>
      <c r="E19" s="2" t="s">
        <v>1016</v>
      </c>
      <c r="F19" s="2" t="s">
        <v>33</v>
      </c>
      <c r="G19" s="2" t="s">
        <v>48</v>
      </c>
    </row>
    <row r="20" spans="2:7" ht="23.1" customHeight="1" x14ac:dyDescent="0.25">
      <c r="B20" s="2">
        <v>18</v>
      </c>
      <c r="C20" s="2" t="s">
        <v>2</v>
      </c>
      <c r="D20" s="7" t="s">
        <v>678</v>
      </c>
      <c r="E20" s="2" t="s">
        <v>840</v>
      </c>
      <c r="F20" s="2" t="s">
        <v>34</v>
      </c>
      <c r="G20" s="2" t="s">
        <v>48</v>
      </c>
    </row>
    <row r="21" spans="2:7" ht="23.1" customHeight="1" x14ac:dyDescent="0.25">
      <c r="B21" s="2">
        <v>19</v>
      </c>
      <c r="C21" s="2" t="s">
        <v>2</v>
      </c>
      <c r="D21" s="7" t="s">
        <v>678</v>
      </c>
      <c r="E21" s="2" t="s">
        <v>837</v>
      </c>
      <c r="F21" s="2" t="s">
        <v>35</v>
      </c>
      <c r="G21" s="2" t="s">
        <v>48</v>
      </c>
    </row>
    <row r="22" spans="2:7" ht="23.1" customHeight="1" x14ac:dyDescent="0.25">
      <c r="B22" s="2">
        <v>20</v>
      </c>
      <c r="C22" s="2" t="s">
        <v>2</v>
      </c>
      <c r="D22" s="7" t="s">
        <v>678</v>
      </c>
      <c r="E22" s="2" t="s">
        <v>838</v>
      </c>
      <c r="F22" s="2" t="s">
        <v>36</v>
      </c>
      <c r="G22" s="2" t="s">
        <v>48</v>
      </c>
    </row>
    <row r="23" spans="2:7" ht="23.1" customHeight="1" x14ac:dyDescent="0.25">
      <c r="B23" s="2">
        <v>21</v>
      </c>
      <c r="C23" s="2" t="s">
        <v>2</v>
      </c>
      <c r="D23" s="7" t="s">
        <v>678</v>
      </c>
      <c r="E23" s="2" t="s">
        <v>1017</v>
      </c>
      <c r="F23" s="2" t="s">
        <v>37</v>
      </c>
      <c r="G23" s="2" t="s">
        <v>48</v>
      </c>
    </row>
    <row r="24" spans="2:7" ht="23.1" customHeight="1" x14ac:dyDescent="0.25">
      <c r="B24" s="2">
        <v>22</v>
      </c>
      <c r="C24" s="2" t="s">
        <v>2</v>
      </c>
      <c r="D24" s="7" t="s">
        <v>678</v>
      </c>
      <c r="E24" s="2" t="s">
        <v>1018</v>
      </c>
      <c r="F24" s="2" t="s">
        <v>38</v>
      </c>
      <c r="G24" s="2" t="s">
        <v>48</v>
      </c>
    </row>
    <row r="25" spans="2:7" ht="23.1" customHeight="1" x14ac:dyDescent="0.25">
      <c r="B25" s="2">
        <v>23</v>
      </c>
      <c r="C25" s="2" t="s">
        <v>2</v>
      </c>
      <c r="D25" s="7" t="s">
        <v>678</v>
      </c>
      <c r="E25" s="2" t="s">
        <v>679</v>
      </c>
      <c r="F25" s="2" t="s">
        <v>39</v>
      </c>
      <c r="G25" s="2" t="s">
        <v>48</v>
      </c>
    </row>
    <row r="26" spans="2:7" ht="23.1" customHeight="1" x14ac:dyDescent="0.25">
      <c r="B26" s="2">
        <v>24</v>
      </c>
      <c r="C26" s="2" t="s">
        <v>2</v>
      </c>
      <c r="D26" s="7" t="s">
        <v>678</v>
      </c>
      <c r="E26" s="2" t="s">
        <v>1019</v>
      </c>
      <c r="F26" s="2" t="s">
        <v>41</v>
      </c>
      <c r="G26" s="2" t="s">
        <v>48</v>
      </c>
    </row>
    <row r="27" spans="2:7" ht="23.1" customHeight="1" x14ac:dyDescent="0.25">
      <c r="B27" s="2">
        <v>25</v>
      </c>
      <c r="C27" s="2" t="s">
        <v>2</v>
      </c>
      <c r="D27" s="7" t="s">
        <v>678</v>
      </c>
      <c r="E27" s="2" t="s">
        <v>1020</v>
      </c>
      <c r="F27" s="2" t="s">
        <v>42</v>
      </c>
      <c r="G27" s="2" t="s">
        <v>48</v>
      </c>
    </row>
    <row r="28" spans="2:7" ht="23.1" customHeight="1" x14ac:dyDescent="0.25">
      <c r="B28" s="2">
        <v>26</v>
      </c>
      <c r="C28" s="2" t="s">
        <v>2</v>
      </c>
      <c r="D28" s="7" t="s">
        <v>678</v>
      </c>
      <c r="E28" s="2" t="s">
        <v>839</v>
      </c>
      <c r="F28" s="2" t="s">
        <v>43</v>
      </c>
      <c r="G28" s="2" t="s">
        <v>48</v>
      </c>
    </row>
    <row r="29" spans="2:7" ht="23.1" customHeight="1" x14ac:dyDescent="0.25">
      <c r="B29" s="2">
        <v>27</v>
      </c>
      <c r="C29" s="2" t="s">
        <v>2</v>
      </c>
      <c r="D29" s="7" t="s">
        <v>678</v>
      </c>
      <c r="E29" s="2" t="s">
        <v>1021</v>
      </c>
      <c r="F29" s="2" t="s">
        <v>44</v>
      </c>
      <c r="G29" s="2" t="s">
        <v>48</v>
      </c>
    </row>
    <row r="30" spans="2:7" ht="23.1" customHeight="1" x14ac:dyDescent="0.25">
      <c r="B30" s="2">
        <v>28</v>
      </c>
      <c r="C30" s="2" t="s">
        <v>2</v>
      </c>
      <c r="D30" s="7" t="s">
        <v>678</v>
      </c>
      <c r="E30" s="2" t="s">
        <v>1022</v>
      </c>
      <c r="F30" s="2" t="s">
        <v>45</v>
      </c>
      <c r="G30" s="2" t="s">
        <v>48</v>
      </c>
    </row>
    <row r="31" spans="2:7" ht="23.1" customHeight="1" x14ac:dyDescent="0.25">
      <c r="B31" s="2">
        <v>29</v>
      </c>
      <c r="C31" s="2" t="s">
        <v>2</v>
      </c>
      <c r="D31" s="7" t="s">
        <v>1003</v>
      </c>
      <c r="E31" s="2" t="s">
        <v>841</v>
      </c>
      <c r="F31" s="2" t="s">
        <v>46</v>
      </c>
      <c r="G31" s="2" t="s">
        <v>48</v>
      </c>
    </row>
    <row r="32" spans="2:7" ht="23.1" customHeight="1" x14ac:dyDescent="0.25">
      <c r="B32" s="2">
        <v>30</v>
      </c>
      <c r="C32" s="2" t="s">
        <v>2</v>
      </c>
      <c r="D32" s="7" t="s">
        <v>1003</v>
      </c>
      <c r="E32" s="2" t="s">
        <v>1023</v>
      </c>
      <c r="F32" s="2" t="s">
        <v>47</v>
      </c>
      <c r="G32" s="2" t="s">
        <v>48</v>
      </c>
    </row>
    <row r="33" spans="2:5" ht="16.5" customHeight="1" x14ac:dyDescent="0.25">
      <c r="B33" s="52"/>
      <c r="C33" s="52"/>
      <c r="D33" s="54"/>
      <c r="E33" s="54"/>
    </row>
    <row r="34" spans="2:5" ht="16.5" customHeight="1" x14ac:dyDescent="0.25">
      <c r="B34" s="53"/>
      <c r="C34" s="53"/>
      <c r="D34" s="55"/>
      <c r="E34" s="55"/>
    </row>
  </sheetData>
  <sortState ref="D3:E32">
    <sortCondition ref="D3:D32"/>
  </sortState>
  <mergeCells count="3">
    <mergeCell ref="B33:C34"/>
    <mergeCell ref="D33:E34"/>
    <mergeCell ref="B1:G1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3205-3CB0-4978-AB54-3CF905A9ED09}">
  <dimension ref="B1:G34"/>
  <sheetViews>
    <sheetView tabSelected="1" view="pageLayout" topLeftCell="A7" zoomScale="85" zoomScaleNormal="100" zoomScalePageLayoutView="85" workbookViewId="0">
      <selection activeCell="K16" sqref="K16"/>
    </sheetView>
  </sheetViews>
  <sheetFormatPr defaultColWidth="9" defaultRowHeight="16.5" x14ac:dyDescent="0.25"/>
  <cols>
    <col min="1" max="1" width="5.75" style="1" customWidth="1"/>
    <col min="2" max="2" width="7.25" style="1" bestFit="1" customWidth="1"/>
    <col min="3" max="3" width="9.875" style="1" bestFit="1" customWidth="1"/>
    <col min="4" max="4" width="21.625" style="1" bestFit="1" customWidth="1"/>
    <col min="5" max="7" width="12.625" style="1" bestFit="1" customWidth="1"/>
    <col min="8" max="16384" width="9" style="1"/>
  </cols>
  <sheetData>
    <row r="1" spans="2:7" ht="21" x14ac:dyDescent="0.25">
      <c r="B1" s="56" t="s">
        <v>1226</v>
      </c>
      <c r="C1" s="56"/>
      <c r="D1" s="56"/>
      <c r="E1" s="56"/>
      <c r="F1" s="56"/>
      <c r="G1" s="56"/>
    </row>
    <row r="2" spans="2:7" ht="19.5" x14ac:dyDescent="0.25">
      <c r="B2" s="2" t="s">
        <v>0</v>
      </c>
      <c r="C2" s="2" t="s">
        <v>1</v>
      </c>
      <c r="D2" s="2" t="s">
        <v>3</v>
      </c>
      <c r="E2" s="2" t="s">
        <v>4</v>
      </c>
      <c r="F2" s="2" t="s">
        <v>17</v>
      </c>
      <c r="G2" s="2" t="s">
        <v>16</v>
      </c>
    </row>
    <row r="3" spans="2:7" ht="23.1" customHeight="1" x14ac:dyDescent="0.25">
      <c r="B3" s="2">
        <v>1</v>
      </c>
      <c r="C3" s="2" t="s">
        <v>5</v>
      </c>
      <c r="D3" s="2" t="s">
        <v>680</v>
      </c>
      <c r="E3" s="2" t="s">
        <v>823</v>
      </c>
      <c r="F3" s="2" t="s">
        <v>49</v>
      </c>
      <c r="G3" s="2" t="s">
        <v>420</v>
      </c>
    </row>
    <row r="4" spans="2:7" ht="23.1" customHeight="1" x14ac:dyDescent="0.25">
      <c r="B4" s="2">
        <v>2</v>
      </c>
      <c r="C4" s="2" t="s">
        <v>5</v>
      </c>
      <c r="D4" s="2" t="s">
        <v>680</v>
      </c>
      <c r="E4" s="2" t="s">
        <v>818</v>
      </c>
      <c r="F4" s="2" t="s">
        <v>71</v>
      </c>
      <c r="G4" s="2" t="s">
        <v>420</v>
      </c>
    </row>
    <row r="5" spans="2:7" ht="23.1" customHeight="1" x14ac:dyDescent="0.25">
      <c r="B5" s="2">
        <v>3</v>
      </c>
      <c r="C5" s="2" t="s">
        <v>5</v>
      </c>
      <c r="D5" s="2" t="s">
        <v>680</v>
      </c>
      <c r="E5" s="2" t="s">
        <v>819</v>
      </c>
      <c r="F5" s="2" t="s">
        <v>50</v>
      </c>
      <c r="G5" s="2" t="s">
        <v>420</v>
      </c>
    </row>
    <row r="6" spans="2:7" ht="23.1" customHeight="1" x14ac:dyDescent="0.25">
      <c r="B6" s="2">
        <v>4</v>
      </c>
      <c r="C6" s="2" t="s">
        <v>5</v>
      </c>
      <c r="D6" s="2" t="s">
        <v>680</v>
      </c>
      <c r="E6" s="2" t="s">
        <v>816</v>
      </c>
      <c r="F6" s="2" t="s">
        <v>51</v>
      </c>
      <c r="G6" s="2" t="s">
        <v>420</v>
      </c>
    </row>
    <row r="7" spans="2:7" ht="23.1" customHeight="1" x14ac:dyDescent="0.25">
      <c r="B7" s="2">
        <v>5</v>
      </c>
      <c r="C7" s="2" t="s">
        <v>5</v>
      </c>
      <c r="D7" s="2" t="s">
        <v>680</v>
      </c>
      <c r="E7" s="2" t="s">
        <v>1030</v>
      </c>
      <c r="F7" s="2" t="s">
        <v>52</v>
      </c>
      <c r="G7" s="2" t="s">
        <v>420</v>
      </c>
    </row>
    <row r="8" spans="2:7" ht="23.1" customHeight="1" x14ac:dyDescent="0.25">
      <c r="B8" s="2">
        <v>6</v>
      </c>
      <c r="C8" s="2" t="s">
        <v>5</v>
      </c>
      <c r="D8" s="2" t="s">
        <v>680</v>
      </c>
      <c r="E8" s="2" t="s">
        <v>843</v>
      </c>
      <c r="F8" s="2" t="s">
        <v>53</v>
      </c>
      <c r="G8" s="2" t="s">
        <v>420</v>
      </c>
    </row>
    <row r="9" spans="2:7" ht="23.1" customHeight="1" x14ac:dyDescent="0.25">
      <c r="B9" s="2">
        <v>7</v>
      </c>
      <c r="C9" s="2" t="s">
        <v>5</v>
      </c>
      <c r="D9" s="2" t="s">
        <v>1024</v>
      </c>
      <c r="E9" s="2" t="s">
        <v>1031</v>
      </c>
      <c r="F9" s="2" t="s">
        <v>54</v>
      </c>
      <c r="G9" s="2" t="s">
        <v>420</v>
      </c>
    </row>
    <row r="10" spans="2:7" ht="23.1" customHeight="1" x14ac:dyDescent="0.25">
      <c r="B10" s="2">
        <v>8</v>
      </c>
      <c r="C10" s="2" t="s">
        <v>5</v>
      </c>
      <c r="D10" s="2" t="s">
        <v>1024</v>
      </c>
      <c r="E10" s="2" t="s">
        <v>934</v>
      </c>
      <c r="F10" s="2" t="s">
        <v>55</v>
      </c>
      <c r="G10" s="2" t="s">
        <v>420</v>
      </c>
    </row>
    <row r="11" spans="2:7" ht="23.1" customHeight="1" x14ac:dyDescent="0.25">
      <c r="B11" s="2">
        <v>9</v>
      </c>
      <c r="C11" s="2" t="s">
        <v>5</v>
      </c>
      <c r="D11" s="2" t="s">
        <v>1025</v>
      </c>
      <c r="E11" s="2" t="s">
        <v>1032</v>
      </c>
      <c r="F11" s="2" t="s">
        <v>56</v>
      </c>
      <c r="G11" s="2" t="s">
        <v>420</v>
      </c>
    </row>
    <row r="12" spans="2:7" ht="23.1" customHeight="1" x14ac:dyDescent="0.25">
      <c r="B12" s="2">
        <v>10</v>
      </c>
      <c r="C12" s="2" t="s">
        <v>5</v>
      </c>
      <c r="D12" s="2" t="s">
        <v>1000</v>
      </c>
      <c r="E12" s="2" t="s">
        <v>817</v>
      </c>
      <c r="F12" s="2" t="s">
        <v>57</v>
      </c>
      <c r="G12" s="2" t="s">
        <v>420</v>
      </c>
    </row>
    <row r="13" spans="2:7" ht="23.1" customHeight="1" x14ac:dyDescent="0.25">
      <c r="B13" s="2">
        <v>11</v>
      </c>
      <c r="C13" s="2" t="s">
        <v>5</v>
      </c>
      <c r="D13" s="2" t="s">
        <v>681</v>
      </c>
      <c r="E13" s="2" t="s">
        <v>825</v>
      </c>
      <c r="F13" s="2" t="s">
        <v>58</v>
      </c>
      <c r="G13" s="2" t="s">
        <v>420</v>
      </c>
    </row>
    <row r="14" spans="2:7" ht="23.1" customHeight="1" x14ac:dyDescent="0.25">
      <c r="B14" s="2">
        <v>12</v>
      </c>
      <c r="C14" s="2" t="s">
        <v>5</v>
      </c>
      <c r="D14" s="2" t="s">
        <v>681</v>
      </c>
      <c r="E14" s="2" t="s">
        <v>826</v>
      </c>
      <c r="F14" s="2" t="s">
        <v>59</v>
      </c>
      <c r="G14" s="2" t="s">
        <v>420</v>
      </c>
    </row>
    <row r="15" spans="2:7" ht="23.1" customHeight="1" x14ac:dyDescent="0.25">
      <c r="B15" s="2">
        <v>13</v>
      </c>
      <c r="C15" s="2" t="s">
        <v>5</v>
      </c>
      <c r="D15" s="2" t="s">
        <v>681</v>
      </c>
      <c r="E15" s="2" t="s">
        <v>990</v>
      </c>
      <c r="F15" s="2" t="s">
        <v>60</v>
      </c>
      <c r="G15" s="2" t="s">
        <v>420</v>
      </c>
    </row>
    <row r="16" spans="2:7" ht="23.1" customHeight="1" x14ac:dyDescent="0.25">
      <c r="B16" s="2">
        <v>14</v>
      </c>
      <c r="C16" s="2" t="s">
        <v>5</v>
      </c>
      <c r="D16" s="2" t="s">
        <v>1026</v>
      </c>
      <c r="E16" s="2" t="s">
        <v>935</v>
      </c>
      <c r="F16" s="2" t="s">
        <v>61</v>
      </c>
      <c r="G16" s="2" t="s">
        <v>420</v>
      </c>
    </row>
    <row r="17" spans="2:7" ht="23.1" customHeight="1" x14ac:dyDescent="0.25">
      <c r="B17" s="2">
        <v>15</v>
      </c>
      <c r="C17" s="2" t="s">
        <v>5</v>
      </c>
      <c r="D17" s="2" t="s">
        <v>845</v>
      </c>
      <c r="E17" s="2" t="s">
        <v>772</v>
      </c>
      <c r="F17" s="2" t="s">
        <v>62</v>
      </c>
      <c r="G17" s="2" t="s">
        <v>420</v>
      </c>
    </row>
    <row r="18" spans="2:7" ht="23.1" customHeight="1" x14ac:dyDescent="0.25">
      <c r="B18" s="2">
        <v>16</v>
      </c>
      <c r="C18" s="2" t="s">
        <v>5</v>
      </c>
      <c r="D18" s="2" t="s">
        <v>845</v>
      </c>
      <c r="E18" s="2" t="s">
        <v>1033</v>
      </c>
      <c r="F18" s="2" t="s">
        <v>63</v>
      </c>
      <c r="G18" s="2" t="s">
        <v>420</v>
      </c>
    </row>
    <row r="19" spans="2:7" ht="23.1" customHeight="1" x14ac:dyDescent="0.25">
      <c r="B19" s="2">
        <v>17</v>
      </c>
      <c r="C19" s="2" t="s">
        <v>5</v>
      </c>
      <c r="D19" s="2" t="s">
        <v>682</v>
      </c>
      <c r="E19" s="2" t="s">
        <v>844</v>
      </c>
      <c r="F19" s="2" t="s">
        <v>64</v>
      </c>
      <c r="G19" s="2" t="s">
        <v>420</v>
      </c>
    </row>
    <row r="20" spans="2:7" ht="23.1" customHeight="1" x14ac:dyDescent="0.25">
      <c r="B20" s="2">
        <v>18</v>
      </c>
      <c r="C20" s="2" t="s">
        <v>5</v>
      </c>
      <c r="D20" s="2" t="s">
        <v>682</v>
      </c>
      <c r="E20" s="2" t="s">
        <v>824</v>
      </c>
      <c r="F20" s="2" t="s">
        <v>65</v>
      </c>
      <c r="G20" s="2" t="s">
        <v>420</v>
      </c>
    </row>
    <row r="21" spans="2:7" ht="23.1" customHeight="1" x14ac:dyDescent="0.25">
      <c r="B21" s="2">
        <v>19</v>
      </c>
      <c r="C21" s="2" t="s">
        <v>5</v>
      </c>
      <c r="D21" s="2" t="s">
        <v>682</v>
      </c>
      <c r="E21" s="2" t="s">
        <v>989</v>
      </c>
      <c r="F21" s="2" t="s">
        <v>66</v>
      </c>
      <c r="G21" s="2" t="s">
        <v>420</v>
      </c>
    </row>
    <row r="22" spans="2:7" ht="23.1" customHeight="1" thickBot="1" x14ac:dyDescent="0.3">
      <c r="B22" s="23">
        <v>20</v>
      </c>
      <c r="C22" s="23" t="s">
        <v>5</v>
      </c>
      <c r="D22" s="23" t="s">
        <v>682</v>
      </c>
      <c r="E22" s="23" t="s">
        <v>1034</v>
      </c>
      <c r="F22" s="23" t="s">
        <v>67</v>
      </c>
      <c r="G22" s="23" t="s">
        <v>420</v>
      </c>
    </row>
    <row r="23" spans="2:7" ht="23.1" customHeight="1" thickTop="1" x14ac:dyDescent="0.25">
      <c r="B23" s="25">
        <v>21</v>
      </c>
      <c r="C23" s="25" t="s">
        <v>5</v>
      </c>
      <c r="D23" s="25" t="s">
        <v>682</v>
      </c>
      <c r="E23" s="25" t="s">
        <v>725</v>
      </c>
      <c r="F23" s="25" t="s">
        <v>68</v>
      </c>
      <c r="G23" s="25" t="s">
        <v>79</v>
      </c>
    </row>
    <row r="24" spans="2:7" ht="23.1" customHeight="1" x14ac:dyDescent="0.25">
      <c r="B24" s="2">
        <v>22</v>
      </c>
      <c r="C24" s="2" t="s">
        <v>5</v>
      </c>
      <c r="D24" s="2" t="s">
        <v>682</v>
      </c>
      <c r="E24" s="2" t="s">
        <v>1035</v>
      </c>
      <c r="F24" s="2" t="s">
        <v>69</v>
      </c>
      <c r="G24" s="2" t="s">
        <v>79</v>
      </c>
    </row>
    <row r="25" spans="2:7" ht="23.1" customHeight="1" x14ac:dyDescent="0.25">
      <c r="B25" s="2">
        <v>23</v>
      </c>
      <c r="C25" s="2" t="s">
        <v>5</v>
      </c>
      <c r="D25" s="8" t="s">
        <v>683</v>
      </c>
      <c r="E25" s="2" t="s">
        <v>684</v>
      </c>
      <c r="F25" s="2" t="s">
        <v>70</v>
      </c>
      <c r="G25" s="2" t="s">
        <v>79</v>
      </c>
    </row>
    <row r="26" spans="2:7" ht="23.1" customHeight="1" x14ac:dyDescent="0.25">
      <c r="B26" s="2">
        <v>24</v>
      </c>
      <c r="C26" s="2" t="s">
        <v>5</v>
      </c>
      <c r="D26" s="8" t="s">
        <v>1027</v>
      </c>
      <c r="E26" s="2" t="s">
        <v>1036</v>
      </c>
      <c r="F26" s="2" t="s">
        <v>72</v>
      </c>
      <c r="G26" s="2" t="s">
        <v>79</v>
      </c>
    </row>
    <row r="27" spans="2:7" ht="23.1" customHeight="1" x14ac:dyDescent="0.25">
      <c r="B27" s="2">
        <v>25</v>
      </c>
      <c r="C27" s="2" t="s">
        <v>5</v>
      </c>
      <c r="D27" s="2" t="s">
        <v>685</v>
      </c>
      <c r="E27" s="2" t="s">
        <v>822</v>
      </c>
      <c r="F27" s="2" t="s">
        <v>73</v>
      </c>
      <c r="G27" s="2" t="s">
        <v>79</v>
      </c>
    </row>
    <row r="28" spans="2:7" ht="23.1" customHeight="1" x14ac:dyDescent="0.25">
      <c r="B28" s="2">
        <v>26</v>
      </c>
      <c r="C28" s="2" t="s">
        <v>5</v>
      </c>
      <c r="D28" s="2" t="s">
        <v>1028</v>
      </c>
      <c r="E28" s="2" t="s">
        <v>724</v>
      </c>
      <c r="F28" s="2" t="s">
        <v>74</v>
      </c>
      <c r="G28" s="2" t="s">
        <v>79</v>
      </c>
    </row>
    <row r="29" spans="2:7" ht="23.1" customHeight="1" x14ac:dyDescent="0.25">
      <c r="B29" s="2">
        <v>27</v>
      </c>
      <c r="C29" s="2" t="s">
        <v>5</v>
      </c>
      <c r="D29" s="2" t="s">
        <v>686</v>
      </c>
      <c r="E29" s="2" t="s">
        <v>1037</v>
      </c>
      <c r="F29" s="2" t="s">
        <v>75</v>
      </c>
      <c r="G29" s="2" t="s">
        <v>79</v>
      </c>
    </row>
    <row r="30" spans="2:7" ht="23.1" customHeight="1" x14ac:dyDescent="0.25">
      <c r="B30" s="2">
        <v>28</v>
      </c>
      <c r="C30" s="2" t="s">
        <v>5</v>
      </c>
      <c r="D30" s="2" t="s">
        <v>686</v>
      </c>
      <c r="E30" s="2" t="s">
        <v>821</v>
      </c>
      <c r="F30" s="2" t="s">
        <v>76</v>
      </c>
      <c r="G30" s="2" t="s">
        <v>79</v>
      </c>
    </row>
    <row r="31" spans="2:7" ht="23.1" customHeight="1" x14ac:dyDescent="0.25">
      <c r="B31" s="2">
        <v>29</v>
      </c>
      <c r="C31" s="2" t="s">
        <v>5</v>
      </c>
      <c r="D31" s="2" t="s">
        <v>686</v>
      </c>
      <c r="E31" s="2" t="s">
        <v>820</v>
      </c>
      <c r="F31" s="2" t="s">
        <v>77</v>
      </c>
      <c r="G31" s="2" t="s">
        <v>79</v>
      </c>
    </row>
    <row r="32" spans="2:7" ht="23.1" customHeight="1" x14ac:dyDescent="0.25">
      <c r="B32" s="2">
        <v>30</v>
      </c>
      <c r="C32" s="2" t="s">
        <v>5</v>
      </c>
      <c r="D32" s="2" t="s">
        <v>1029</v>
      </c>
      <c r="E32" s="2" t="s">
        <v>988</v>
      </c>
      <c r="F32" s="2" t="s">
        <v>78</v>
      </c>
      <c r="G32" s="2" t="s">
        <v>79</v>
      </c>
    </row>
    <row r="33" spans="2:5" ht="16.5" customHeight="1" x14ac:dyDescent="0.25">
      <c r="B33" s="53"/>
      <c r="C33" s="53"/>
      <c r="D33" s="55"/>
      <c r="E33" s="55"/>
    </row>
    <row r="34" spans="2:5" ht="16.5" customHeight="1" x14ac:dyDescent="0.25">
      <c r="B34" s="53"/>
      <c r="C34" s="53"/>
      <c r="D34" s="55"/>
      <c r="E34" s="55"/>
    </row>
  </sheetData>
  <sortState ref="D3:E32">
    <sortCondition ref="D3:D32"/>
  </sortState>
  <mergeCells count="3">
    <mergeCell ref="B33:C34"/>
    <mergeCell ref="D33:E34"/>
    <mergeCell ref="B1:G1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DC0A-3AFB-44EB-B00D-2FC7B2BCBD24}">
  <dimension ref="B1:H211"/>
  <sheetViews>
    <sheetView view="pageLayout" topLeftCell="A181" zoomScale="55" zoomScaleNormal="100" zoomScalePageLayoutView="55" workbookViewId="0">
      <selection activeCell="D191" sqref="D191"/>
    </sheetView>
  </sheetViews>
  <sheetFormatPr defaultColWidth="9" defaultRowHeight="19.5" x14ac:dyDescent="0.25"/>
  <cols>
    <col min="1" max="1" width="6.5" style="14" customWidth="1"/>
    <col min="2" max="2" width="7.25" style="14" bestFit="1" customWidth="1"/>
    <col min="3" max="3" width="12.625" style="14" bestFit="1" customWidth="1"/>
    <col min="4" max="4" width="9.875" style="14" bestFit="1" customWidth="1"/>
    <col min="5" max="5" width="18.5" style="14" customWidth="1"/>
    <col min="6" max="6" width="12.625" style="14" bestFit="1" customWidth="1"/>
    <col min="7" max="8" width="12.625" style="18" bestFit="1" customWidth="1"/>
    <col min="9" max="16384" width="9" style="14"/>
  </cols>
  <sheetData>
    <row r="1" spans="2:8" ht="22.5" customHeight="1" x14ac:dyDescent="0.25">
      <c r="B1" s="59" t="s">
        <v>1226</v>
      </c>
      <c r="C1" s="59"/>
      <c r="D1" s="59"/>
      <c r="E1" s="59"/>
      <c r="F1" s="59"/>
      <c r="G1" s="59"/>
      <c r="H1" s="59"/>
    </row>
    <row r="2" spans="2:8" ht="22.5" customHeight="1" x14ac:dyDescent="0.25">
      <c r="B2" s="15" t="s">
        <v>0</v>
      </c>
      <c r="C2" s="15" t="s">
        <v>1</v>
      </c>
      <c r="D2" s="15" t="s">
        <v>7</v>
      </c>
      <c r="E2" s="15" t="s">
        <v>3</v>
      </c>
      <c r="F2" s="15" t="s">
        <v>4</v>
      </c>
      <c r="G2" s="15" t="s">
        <v>17</v>
      </c>
      <c r="H2" s="15" t="s">
        <v>1389</v>
      </c>
    </row>
    <row r="3" spans="2:8" ht="22.5" customHeight="1" x14ac:dyDescent="0.25">
      <c r="B3" s="15">
        <v>1</v>
      </c>
      <c r="C3" s="15" t="s">
        <v>6</v>
      </c>
      <c r="D3" s="15" t="s">
        <v>8</v>
      </c>
      <c r="E3" s="15" t="s">
        <v>696</v>
      </c>
      <c r="F3" s="15" t="s">
        <v>1042</v>
      </c>
      <c r="G3" s="15" t="s">
        <v>80</v>
      </c>
      <c r="H3" s="15" t="s">
        <v>992</v>
      </c>
    </row>
    <row r="4" spans="2:8" ht="22.5" customHeight="1" x14ac:dyDescent="0.25">
      <c r="B4" s="15">
        <v>2</v>
      </c>
      <c r="C4" s="15" t="s">
        <v>6</v>
      </c>
      <c r="D4" s="15" t="s">
        <v>8</v>
      </c>
      <c r="E4" s="15" t="s">
        <v>696</v>
      </c>
      <c r="F4" s="15" t="s">
        <v>1043</v>
      </c>
      <c r="G4" s="15" t="s">
        <v>86</v>
      </c>
      <c r="H4" s="15" t="s">
        <v>992</v>
      </c>
    </row>
    <row r="5" spans="2:8" ht="22.5" customHeight="1" x14ac:dyDescent="0.25">
      <c r="B5" s="15">
        <v>3</v>
      </c>
      <c r="C5" s="15" t="s">
        <v>6</v>
      </c>
      <c r="D5" s="15" t="s">
        <v>8</v>
      </c>
      <c r="E5" s="15" t="s">
        <v>696</v>
      </c>
      <c r="F5" s="15" t="s">
        <v>1044</v>
      </c>
      <c r="G5" s="15" t="s">
        <v>87</v>
      </c>
      <c r="H5" s="15" t="s">
        <v>992</v>
      </c>
    </row>
    <row r="6" spans="2:8" ht="22.5" customHeight="1" x14ac:dyDescent="0.25">
      <c r="B6" s="15">
        <v>4</v>
      </c>
      <c r="C6" s="15" t="s">
        <v>6</v>
      </c>
      <c r="D6" s="15" t="s">
        <v>8</v>
      </c>
      <c r="E6" s="15" t="s">
        <v>696</v>
      </c>
      <c r="F6" s="15" t="s">
        <v>1045</v>
      </c>
      <c r="G6" s="15" t="s">
        <v>88</v>
      </c>
      <c r="H6" s="15" t="s">
        <v>992</v>
      </c>
    </row>
    <row r="7" spans="2:8" ht="22.5" customHeight="1" x14ac:dyDescent="0.25">
      <c r="B7" s="15">
        <v>5</v>
      </c>
      <c r="C7" s="15" t="s">
        <v>6</v>
      </c>
      <c r="D7" s="15" t="s">
        <v>8</v>
      </c>
      <c r="E7" s="15" t="s">
        <v>696</v>
      </c>
      <c r="F7" s="15" t="s">
        <v>1046</v>
      </c>
      <c r="G7" s="15" t="s">
        <v>89</v>
      </c>
      <c r="H7" s="15" t="s">
        <v>992</v>
      </c>
    </row>
    <row r="8" spans="2:8" ht="22.5" customHeight="1" x14ac:dyDescent="0.25">
      <c r="B8" s="15">
        <v>6</v>
      </c>
      <c r="C8" s="15" t="s">
        <v>6</v>
      </c>
      <c r="D8" s="15" t="s">
        <v>8</v>
      </c>
      <c r="E8" s="15" t="s">
        <v>696</v>
      </c>
      <c r="F8" s="15" t="s">
        <v>1047</v>
      </c>
      <c r="G8" s="15" t="s">
        <v>90</v>
      </c>
      <c r="H8" s="15" t="s">
        <v>992</v>
      </c>
    </row>
    <row r="9" spans="2:8" ht="22.5" customHeight="1" x14ac:dyDescent="0.25">
      <c r="B9" s="15">
        <v>7</v>
      </c>
      <c r="C9" s="15" t="s">
        <v>6</v>
      </c>
      <c r="D9" s="15" t="s">
        <v>8</v>
      </c>
      <c r="E9" s="15" t="s">
        <v>696</v>
      </c>
      <c r="F9" s="15" t="s">
        <v>1048</v>
      </c>
      <c r="G9" s="15" t="s">
        <v>91</v>
      </c>
      <c r="H9" s="15" t="s">
        <v>992</v>
      </c>
    </row>
    <row r="10" spans="2:8" ht="22.5" customHeight="1" x14ac:dyDescent="0.25">
      <c r="B10" s="15">
        <v>8</v>
      </c>
      <c r="C10" s="15" t="s">
        <v>6</v>
      </c>
      <c r="D10" s="15" t="s">
        <v>8</v>
      </c>
      <c r="E10" s="15" t="s">
        <v>696</v>
      </c>
      <c r="F10" s="15" t="s">
        <v>1049</v>
      </c>
      <c r="G10" s="15" t="s">
        <v>92</v>
      </c>
      <c r="H10" s="15" t="s">
        <v>992</v>
      </c>
    </row>
    <row r="11" spans="2:8" ht="22.5" customHeight="1" x14ac:dyDescent="0.25">
      <c r="B11" s="15">
        <v>9</v>
      </c>
      <c r="C11" s="15" t="s">
        <v>6</v>
      </c>
      <c r="D11" s="15" t="s">
        <v>8</v>
      </c>
      <c r="E11" s="15" t="s">
        <v>696</v>
      </c>
      <c r="F11" s="15" t="s">
        <v>1050</v>
      </c>
      <c r="G11" s="15" t="s">
        <v>93</v>
      </c>
      <c r="H11" s="15" t="s">
        <v>992</v>
      </c>
    </row>
    <row r="12" spans="2:8" ht="22.5" customHeight="1" x14ac:dyDescent="0.25">
      <c r="B12" s="15">
        <v>10</v>
      </c>
      <c r="C12" s="15" t="s">
        <v>6</v>
      </c>
      <c r="D12" s="15" t="s">
        <v>8</v>
      </c>
      <c r="E12" s="16" t="s">
        <v>1276</v>
      </c>
      <c r="F12" s="15" t="s">
        <v>1051</v>
      </c>
      <c r="G12" s="15" t="s">
        <v>94</v>
      </c>
      <c r="H12" s="15" t="s">
        <v>992</v>
      </c>
    </row>
    <row r="13" spans="2:8" ht="22.5" customHeight="1" x14ac:dyDescent="0.25">
      <c r="B13" s="15">
        <v>11</v>
      </c>
      <c r="C13" s="15" t="s">
        <v>6</v>
      </c>
      <c r="D13" s="15" t="s">
        <v>8</v>
      </c>
      <c r="E13" s="16" t="s">
        <v>1276</v>
      </c>
      <c r="F13" s="15" t="s">
        <v>1052</v>
      </c>
      <c r="G13" s="15" t="s">
        <v>95</v>
      </c>
      <c r="H13" s="15" t="s">
        <v>992</v>
      </c>
    </row>
    <row r="14" spans="2:8" ht="22.5" customHeight="1" x14ac:dyDescent="0.25">
      <c r="B14" s="15">
        <v>12</v>
      </c>
      <c r="C14" s="15" t="s">
        <v>6</v>
      </c>
      <c r="D14" s="15" t="s">
        <v>8</v>
      </c>
      <c r="E14" s="15" t="s">
        <v>1038</v>
      </c>
      <c r="F14" s="15" t="s">
        <v>1053</v>
      </c>
      <c r="G14" s="15" t="s">
        <v>96</v>
      </c>
      <c r="H14" s="15" t="s">
        <v>992</v>
      </c>
    </row>
    <row r="15" spans="2:8" ht="22.5" customHeight="1" x14ac:dyDescent="0.25">
      <c r="B15" s="15">
        <v>13</v>
      </c>
      <c r="C15" s="15" t="s">
        <v>6</v>
      </c>
      <c r="D15" s="15" t="s">
        <v>8</v>
      </c>
      <c r="E15" s="15" t="s">
        <v>879</v>
      </c>
      <c r="F15" s="15" t="s">
        <v>1054</v>
      </c>
      <c r="G15" s="15" t="s">
        <v>97</v>
      </c>
      <c r="H15" s="15" t="s">
        <v>992</v>
      </c>
    </row>
    <row r="16" spans="2:8" ht="22.5" customHeight="1" x14ac:dyDescent="0.25">
      <c r="B16" s="15">
        <v>14</v>
      </c>
      <c r="C16" s="15" t="s">
        <v>6</v>
      </c>
      <c r="D16" s="15" t="s">
        <v>8</v>
      </c>
      <c r="E16" s="15" t="s">
        <v>879</v>
      </c>
      <c r="F16" s="15" t="s">
        <v>1055</v>
      </c>
      <c r="G16" s="15" t="s">
        <v>98</v>
      </c>
      <c r="H16" s="15" t="s">
        <v>992</v>
      </c>
    </row>
    <row r="17" spans="2:8" ht="22.5" customHeight="1" x14ac:dyDescent="0.25">
      <c r="B17" s="15">
        <v>15</v>
      </c>
      <c r="C17" s="15" t="s">
        <v>6</v>
      </c>
      <c r="D17" s="15" t="s">
        <v>8</v>
      </c>
      <c r="E17" s="15" t="s">
        <v>879</v>
      </c>
      <c r="F17" s="15" t="s">
        <v>1056</v>
      </c>
      <c r="G17" s="15" t="s">
        <v>99</v>
      </c>
      <c r="H17" s="15" t="s">
        <v>992</v>
      </c>
    </row>
    <row r="18" spans="2:8" ht="22.5" customHeight="1" x14ac:dyDescent="0.25">
      <c r="B18" s="15">
        <v>16</v>
      </c>
      <c r="C18" s="15" t="s">
        <v>6</v>
      </c>
      <c r="D18" s="15" t="s">
        <v>8</v>
      </c>
      <c r="E18" s="15" t="s">
        <v>1039</v>
      </c>
      <c r="F18" s="15" t="s">
        <v>1057</v>
      </c>
      <c r="G18" s="15" t="s">
        <v>100</v>
      </c>
      <c r="H18" s="15" t="s">
        <v>992</v>
      </c>
    </row>
    <row r="19" spans="2:8" ht="22.5" customHeight="1" x14ac:dyDescent="0.25">
      <c r="B19" s="15">
        <v>17</v>
      </c>
      <c r="C19" s="15" t="s">
        <v>6</v>
      </c>
      <c r="D19" s="15" t="s">
        <v>8</v>
      </c>
      <c r="E19" s="17" t="s">
        <v>1040</v>
      </c>
      <c r="F19" s="15" t="s">
        <v>1058</v>
      </c>
      <c r="G19" s="15" t="s">
        <v>101</v>
      </c>
      <c r="H19" s="15" t="s">
        <v>992</v>
      </c>
    </row>
    <row r="20" spans="2:8" ht="22.5" customHeight="1" x14ac:dyDescent="0.25">
      <c r="B20" s="15">
        <v>18</v>
      </c>
      <c r="C20" s="15" t="s">
        <v>6</v>
      </c>
      <c r="D20" s="15" t="s">
        <v>8</v>
      </c>
      <c r="E20" s="15" t="s">
        <v>730</v>
      </c>
      <c r="F20" s="15" t="s">
        <v>1059</v>
      </c>
      <c r="G20" s="15" t="s">
        <v>102</v>
      </c>
      <c r="H20" s="15" t="s">
        <v>992</v>
      </c>
    </row>
    <row r="21" spans="2:8" ht="22.5" customHeight="1" x14ac:dyDescent="0.25">
      <c r="B21" s="15">
        <v>19</v>
      </c>
      <c r="C21" s="15" t="s">
        <v>6</v>
      </c>
      <c r="D21" s="15" t="s">
        <v>8</v>
      </c>
      <c r="E21" s="15" t="s">
        <v>880</v>
      </c>
      <c r="F21" s="15" t="s">
        <v>1060</v>
      </c>
      <c r="G21" s="15" t="s">
        <v>103</v>
      </c>
      <c r="H21" s="15" t="s">
        <v>992</v>
      </c>
    </row>
    <row r="22" spans="2:8" ht="22.5" customHeight="1" thickBot="1" x14ac:dyDescent="0.3">
      <c r="B22" s="27">
        <v>20</v>
      </c>
      <c r="C22" s="27" t="s">
        <v>6</v>
      </c>
      <c r="D22" s="27" t="s">
        <v>8</v>
      </c>
      <c r="E22" s="27" t="s">
        <v>1041</v>
      </c>
      <c r="F22" s="27" t="s">
        <v>1061</v>
      </c>
      <c r="G22" s="27" t="s">
        <v>104</v>
      </c>
      <c r="H22" s="27" t="s">
        <v>992</v>
      </c>
    </row>
    <row r="23" spans="2:8" ht="22.5" customHeight="1" thickTop="1" x14ac:dyDescent="0.25">
      <c r="B23" s="28">
        <v>21</v>
      </c>
      <c r="C23" s="28" t="s">
        <v>6</v>
      </c>
      <c r="D23" s="28" t="s">
        <v>8</v>
      </c>
      <c r="E23" s="28" t="s">
        <v>687</v>
      </c>
      <c r="F23" s="28" t="s">
        <v>1062</v>
      </c>
      <c r="G23" s="28" t="s">
        <v>105</v>
      </c>
      <c r="H23" s="28" t="s">
        <v>995</v>
      </c>
    </row>
    <row r="24" spans="2:8" ht="22.5" customHeight="1" x14ac:dyDescent="0.25">
      <c r="B24" s="15">
        <v>22</v>
      </c>
      <c r="C24" s="15" t="s">
        <v>6</v>
      </c>
      <c r="D24" s="15" t="s">
        <v>8</v>
      </c>
      <c r="E24" s="15" t="s">
        <v>687</v>
      </c>
      <c r="F24" s="15" t="s">
        <v>1063</v>
      </c>
      <c r="G24" s="15" t="s">
        <v>106</v>
      </c>
      <c r="H24" s="15" t="s">
        <v>995</v>
      </c>
    </row>
    <row r="25" spans="2:8" ht="22.5" customHeight="1" x14ac:dyDescent="0.25">
      <c r="B25" s="15">
        <v>23</v>
      </c>
      <c r="C25" s="15" t="s">
        <v>6</v>
      </c>
      <c r="D25" s="15" t="s">
        <v>8</v>
      </c>
      <c r="E25" s="15" t="s">
        <v>687</v>
      </c>
      <c r="F25" s="15" t="s">
        <v>1064</v>
      </c>
      <c r="G25" s="15" t="s">
        <v>107</v>
      </c>
      <c r="H25" s="15" t="s">
        <v>995</v>
      </c>
    </row>
    <row r="26" spans="2:8" ht="22.5" customHeight="1" x14ac:dyDescent="0.25">
      <c r="B26" s="15">
        <v>24</v>
      </c>
      <c r="C26" s="15" t="s">
        <v>6</v>
      </c>
      <c r="D26" s="15" t="s">
        <v>8</v>
      </c>
      <c r="E26" s="15" t="s">
        <v>691</v>
      </c>
      <c r="F26" s="15" t="s">
        <v>1065</v>
      </c>
      <c r="G26" s="15" t="s">
        <v>108</v>
      </c>
      <c r="H26" s="15" t="s">
        <v>995</v>
      </c>
    </row>
    <row r="27" spans="2:8" ht="22.5" customHeight="1" x14ac:dyDescent="0.25">
      <c r="B27" s="15">
        <v>25</v>
      </c>
      <c r="C27" s="15" t="s">
        <v>6</v>
      </c>
      <c r="D27" s="15" t="s">
        <v>8</v>
      </c>
      <c r="E27" s="15" t="s">
        <v>691</v>
      </c>
      <c r="F27" s="15" t="s">
        <v>1066</v>
      </c>
      <c r="G27" s="15" t="s">
        <v>109</v>
      </c>
      <c r="H27" s="15" t="s">
        <v>995</v>
      </c>
    </row>
    <row r="28" spans="2:8" ht="22.5" customHeight="1" x14ac:dyDescent="0.25">
      <c r="B28" s="15">
        <v>26</v>
      </c>
      <c r="C28" s="15" t="s">
        <v>6</v>
      </c>
      <c r="D28" s="15" t="s">
        <v>8</v>
      </c>
      <c r="E28" s="15" t="s">
        <v>693</v>
      </c>
      <c r="F28" s="15" t="s">
        <v>1067</v>
      </c>
      <c r="G28" s="15" t="s">
        <v>110</v>
      </c>
      <c r="H28" s="15" t="s">
        <v>995</v>
      </c>
    </row>
    <row r="29" spans="2:8" ht="22.5" customHeight="1" x14ac:dyDescent="0.25">
      <c r="B29" s="15">
        <v>27</v>
      </c>
      <c r="C29" s="15" t="s">
        <v>6</v>
      </c>
      <c r="D29" s="15" t="s">
        <v>8</v>
      </c>
      <c r="E29" s="15" t="s">
        <v>693</v>
      </c>
      <c r="F29" s="15" t="s">
        <v>1068</v>
      </c>
      <c r="G29" s="15" t="s">
        <v>111</v>
      </c>
      <c r="H29" s="15" t="s">
        <v>995</v>
      </c>
    </row>
    <row r="30" spans="2:8" ht="22.5" customHeight="1" x14ac:dyDescent="0.25">
      <c r="B30" s="15">
        <v>28</v>
      </c>
      <c r="C30" s="15" t="s">
        <v>6</v>
      </c>
      <c r="D30" s="15" t="s">
        <v>8</v>
      </c>
      <c r="E30" s="15" t="s">
        <v>693</v>
      </c>
      <c r="F30" s="15" t="s">
        <v>1069</v>
      </c>
      <c r="G30" s="15" t="s">
        <v>112</v>
      </c>
      <c r="H30" s="15" t="s">
        <v>995</v>
      </c>
    </row>
    <row r="31" spans="2:8" ht="22.5" customHeight="1" x14ac:dyDescent="0.25">
      <c r="B31" s="15">
        <v>29</v>
      </c>
      <c r="C31" s="15" t="s">
        <v>6</v>
      </c>
      <c r="D31" s="15" t="s">
        <v>8</v>
      </c>
      <c r="E31" s="15" t="s">
        <v>693</v>
      </c>
      <c r="F31" s="15" t="s">
        <v>1070</v>
      </c>
      <c r="G31" s="15" t="s">
        <v>113</v>
      </c>
      <c r="H31" s="15" t="s">
        <v>995</v>
      </c>
    </row>
    <row r="32" spans="2:8" ht="22.5" customHeight="1" x14ac:dyDescent="0.25">
      <c r="B32" s="15">
        <v>30</v>
      </c>
      <c r="C32" s="15" t="s">
        <v>6</v>
      </c>
      <c r="D32" s="15" t="s">
        <v>8</v>
      </c>
      <c r="E32" s="15" t="s">
        <v>693</v>
      </c>
      <c r="F32" s="15" t="s">
        <v>1071</v>
      </c>
      <c r="G32" s="15" t="s">
        <v>114</v>
      </c>
      <c r="H32" s="15" t="s">
        <v>995</v>
      </c>
    </row>
    <row r="33" spans="2:8" ht="16.5" customHeight="1" x14ac:dyDescent="0.25">
      <c r="B33" s="57"/>
      <c r="C33" s="57"/>
      <c r="D33" s="58"/>
      <c r="E33" s="58"/>
      <c r="F33" s="58"/>
    </row>
    <row r="34" spans="2:8" ht="16.5" customHeight="1" x14ac:dyDescent="0.25">
      <c r="B34" s="57"/>
      <c r="C34" s="57"/>
      <c r="D34" s="58"/>
      <c r="E34" s="58"/>
      <c r="F34" s="58"/>
    </row>
    <row r="37" spans="2:8" ht="22.5" customHeight="1" x14ac:dyDescent="0.25">
      <c r="B37" s="59" t="s">
        <v>1226</v>
      </c>
      <c r="C37" s="59"/>
      <c r="D37" s="59"/>
      <c r="E37" s="59"/>
      <c r="F37" s="59"/>
      <c r="G37" s="59"/>
      <c r="H37" s="59"/>
    </row>
    <row r="38" spans="2:8" ht="22.5" customHeight="1" x14ac:dyDescent="0.25">
      <c r="B38" s="15" t="s">
        <v>0</v>
      </c>
      <c r="C38" s="15" t="s">
        <v>1</v>
      </c>
      <c r="D38" s="15" t="s">
        <v>7</v>
      </c>
      <c r="E38" s="15" t="s">
        <v>3</v>
      </c>
      <c r="F38" s="15" t="s">
        <v>4</v>
      </c>
      <c r="G38" s="15" t="s">
        <v>17</v>
      </c>
      <c r="H38" s="15" t="s">
        <v>1389</v>
      </c>
    </row>
    <row r="39" spans="2:8" ht="22.5" customHeight="1" x14ac:dyDescent="0.25">
      <c r="B39" s="15">
        <v>1</v>
      </c>
      <c r="C39" s="15" t="s">
        <v>6</v>
      </c>
      <c r="D39" s="15" t="s">
        <v>9</v>
      </c>
      <c r="E39" s="15" t="s">
        <v>696</v>
      </c>
      <c r="F39" s="15" t="s">
        <v>846</v>
      </c>
      <c r="G39" s="15" t="s">
        <v>208</v>
      </c>
      <c r="H39" s="15" t="s">
        <v>124</v>
      </c>
    </row>
    <row r="40" spans="2:8" ht="22.5" customHeight="1" x14ac:dyDescent="0.25">
      <c r="B40" s="15">
        <v>2</v>
      </c>
      <c r="C40" s="15" t="s">
        <v>6</v>
      </c>
      <c r="D40" s="15" t="s">
        <v>9</v>
      </c>
      <c r="E40" s="15" t="s">
        <v>696</v>
      </c>
      <c r="F40" s="15" t="s">
        <v>1074</v>
      </c>
      <c r="G40" s="15" t="s">
        <v>81</v>
      </c>
      <c r="H40" s="15" t="s">
        <v>124</v>
      </c>
    </row>
    <row r="41" spans="2:8" ht="22.5" customHeight="1" x14ac:dyDescent="0.25">
      <c r="B41" s="15">
        <v>3</v>
      </c>
      <c r="C41" s="15" t="s">
        <v>6</v>
      </c>
      <c r="D41" s="15" t="s">
        <v>9</v>
      </c>
      <c r="E41" s="15" t="s">
        <v>696</v>
      </c>
      <c r="F41" s="15" t="s">
        <v>1075</v>
      </c>
      <c r="G41" s="15" t="s">
        <v>209</v>
      </c>
      <c r="H41" s="15" t="s">
        <v>124</v>
      </c>
    </row>
    <row r="42" spans="2:8" ht="22.5" customHeight="1" x14ac:dyDescent="0.25">
      <c r="B42" s="15">
        <v>4</v>
      </c>
      <c r="C42" s="15" t="s">
        <v>6</v>
      </c>
      <c r="D42" s="15" t="s">
        <v>9</v>
      </c>
      <c r="E42" s="15" t="s">
        <v>696</v>
      </c>
      <c r="F42" s="15" t="s">
        <v>1076</v>
      </c>
      <c r="G42" s="15" t="s">
        <v>210</v>
      </c>
      <c r="H42" s="15" t="s">
        <v>124</v>
      </c>
    </row>
    <row r="43" spans="2:8" ht="22.5" customHeight="1" x14ac:dyDescent="0.25">
      <c r="B43" s="15">
        <v>5</v>
      </c>
      <c r="C43" s="15" t="s">
        <v>6</v>
      </c>
      <c r="D43" s="15" t="s">
        <v>9</v>
      </c>
      <c r="E43" s="15" t="s">
        <v>696</v>
      </c>
      <c r="F43" s="15" t="s">
        <v>1077</v>
      </c>
      <c r="G43" s="15" t="s">
        <v>211</v>
      </c>
      <c r="H43" s="15" t="s">
        <v>124</v>
      </c>
    </row>
    <row r="44" spans="2:8" ht="22.5" customHeight="1" x14ac:dyDescent="0.25">
      <c r="B44" s="15">
        <v>6</v>
      </c>
      <c r="C44" s="15" t="s">
        <v>6</v>
      </c>
      <c r="D44" s="15" t="s">
        <v>9</v>
      </c>
      <c r="E44" s="15" t="s">
        <v>1072</v>
      </c>
      <c r="F44" s="15" t="s">
        <v>1078</v>
      </c>
      <c r="G44" s="15" t="s">
        <v>212</v>
      </c>
      <c r="H44" s="15" t="s">
        <v>124</v>
      </c>
    </row>
    <row r="45" spans="2:8" ht="22.5" customHeight="1" x14ac:dyDescent="0.25">
      <c r="B45" s="15">
        <v>7</v>
      </c>
      <c r="C45" s="15" t="s">
        <v>6</v>
      </c>
      <c r="D45" s="15" t="s">
        <v>9</v>
      </c>
      <c r="E45" s="15" t="s">
        <v>1072</v>
      </c>
      <c r="F45" s="15" t="s">
        <v>1079</v>
      </c>
      <c r="G45" s="15" t="s">
        <v>213</v>
      </c>
      <c r="H45" s="15" t="s">
        <v>124</v>
      </c>
    </row>
    <row r="46" spans="2:8" ht="22.5" customHeight="1" x14ac:dyDescent="0.25">
      <c r="B46" s="15">
        <v>8</v>
      </c>
      <c r="C46" s="15" t="s">
        <v>6</v>
      </c>
      <c r="D46" s="15" t="s">
        <v>9</v>
      </c>
      <c r="E46" s="16" t="s">
        <v>1277</v>
      </c>
      <c r="F46" s="15" t="s">
        <v>847</v>
      </c>
      <c r="G46" s="15" t="s">
        <v>214</v>
      </c>
      <c r="H46" s="15" t="s">
        <v>124</v>
      </c>
    </row>
    <row r="47" spans="2:8" ht="22.5" customHeight="1" x14ac:dyDescent="0.25">
      <c r="B47" s="15">
        <v>9</v>
      </c>
      <c r="C47" s="15" t="s">
        <v>6</v>
      </c>
      <c r="D47" s="15" t="s">
        <v>9</v>
      </c>
      <c r="E47" s="15" t="s">
        <v>729</v>
      </c>
      <c r="F47" s="15" t="s">
        <v>848</v>
      </c>
      <c r="G47" s="15" t="s">
        <v>215</v>
      </c>
      <c r="H47" s="15" t="s">
        <v>124</v>
      </c>
    </row>
    <row r="48" spans="2:8" ht="22.5" customHeight="1" thickBot="1" x14ac:dyDescent="0.3">
      <c r="B48" s="27">
        <v>10</v>
      </c>
      <c r="C48" s="27" t="s">
        <v>6</v>
      </c>
      <c r="D48" s="27" t="s">
        <v>9</v>
      </c>
      <c r="E48" s="29" t="s">
        <v>1040</v>
      </c>
      <c r="F48" s="27" t="s">
        <v>1080</v>
      </c>
      <c r="G48" s="27" t="s">
        <v>216</v>
      </c>
      <c r="H48" s="27" t="s">
        <v>124</v>
      </c>
    </row>
    <row r="49" spans="2:8" ht="22.5" customHeight="1" thickTop="1" x14ac:dyDescent="0.25">
      <c r="B49" s="28">
        <v>11</v>
      </c>
      <c r="C49" s="28" t="s">
        <v>6</v>
      </c>
      <c r="D49" s="28" t="s">
        <v>9</v>
      </c>
      <c r="E49" s="28" t="s">
        <v>708</v>
      </c>
      <c r="F49" s="28" t="s">
        <v>1081</v>
      </c>
      <c r="G49" s="28" t="s">
        <v>217</v>
      </c>
      <c r="H49" s="28" t="s">
        <v>676</v>
      </c>
    </row>
    <row r="50" spans="2:8" ht="22.5" customHeight="1" x14ac:dyDescent="0.25">
      <c r="B50" s="15">
        <v>12</v>
      </c>
      <c r="C50" s="15" t="s">
        <v>6</v>
      </c>
      <c r="D50" s="15" t="s">
        <v>9</v>
      </c>
      <c r="E50" s="15" t="s">
        <v>708</v>
      </c>
      <c r="F50" s="15" t="s">
        <v>1082</v>
      </c>
      <c r="G50" s="15" t="s">
        <v>218</v>
      </c>
      <c r="H50" s="15" t="s">
        <v>676</v>
      </c>
    </row>
    <row r="51" spans="2:8" ht="22.5" customHeight="1" x14ac:dyDescent="0.25">
      <c r="B51" s="15">
        <v>13</v>
      </c>
      <c r="C51" s="15" t="s">
        <v>6</v>
      </c>
      <c r="D51" s="15" t="s">
        <v>9</v>
      </c>
      <c r="E51" s="15" t="s">
        <v>730</v>
      </c>
      <c r="F51" s="15" t="s">
        <v>853</v>
      </c>
      <c r="G51" s="15" t="s">
        <v>219</v>
      </c>
      <c r="H51" s="15" t="s">
        <v>676</v>
      </c>
    </row>
    <row r="52" spans="2:8" ht="22.5" customHeight="1" x14ac:dyDescent="0.25">
      <c r="B52" s="15">
        <v>14</v>
      </c>
      <c r="C52" s="15" t="s">
        <v>6</v>
      </c>
      <c r="D52" s="15" t="s">
        <v>9</v>
      </c>
      <c r="E52" s="15" t="s">
        <v>730</v>
      </c>
      <c r="F52" s="15" t="s">
        <v>850</v>
      </c>
      <c r="G52" s="15" t="s">
        <v>220</v>
      </c>
      <c r="H52" s="15" t="s">
        <v>676</v>
      </c>
    </row>
    <row r="53" spans="2:8" ht="22.5" customHeight="1" x14ac:dyDescent="0.25">
      <c r="B53" s="15">
        <v>15</v>
      </c>
      <c r="C53" s="15" t="s">
        <v>6</v>
      </c>
      <c r="D53" s="15" t="s">
        <v>9</v>
      </c>
      <c r="E53" s="15" t="s">
        <v>730</v>
      </c>
      <c r="F53" s="15" t="s">
        <v>854</v>
      </c>
      <c r="G53" s="15" t="s">
        <v>221</v>
      </c>
      <c r="H53" s="15" t="s">
        <v>676</v>
      </c>
    </row>
    <row r="54" spans="2:8" ht="22.5" customHeight="1" x14ac:dyDescent="0.25">
      <c r="B54" s="15">
        <v>16</v>
      </c>
      <c r="C54" s="15" t="s">
        <v>6</v>
      </c>
      <c r="D54" s="15" t="s">
        <v>9</v>
      </c>
      <c r="E54" s="15" t="s">
        <v>730</v>
      </c>
      <c r="F54" s="15" t="s">
        <v>851</v>
      </c>
      <c r="G54" s="15" t="s">
        <v>222</v>
      </c>
      <c r="H54" s="15" t="s">
        <v>676</v>
      </c>
    </row>
    <row r="55" spans="2:8" ht="22.5" customHeight="1" x14ac:dyDescent="0.25">
      <c r="B55" s="15">
        <v>17</v>
      </c>
      <c r="C55" s="15" t="s">
        <v>6</v>
      </c>
      <c r="D55" s="15" t="s">
        <v>9</v>
      </c>
      <c r="E55" s="15" t="s">
        <v>730</v>
      </c>
      <c r="F55" s="15" t="s">
        <v>852</v>
      </c>
      <c r="G55" s="15" t="s">
        <v>223</v>
      </c>
      <c r="H55" s="15" t="s">
        <v>676</v>
      </c>
    </row>
    <row r="56" spans="2:8" ht="22.5" customHeight="1" x14ac:dyDescent="0.25">
      <c r="B56" s="15">
        <v>18</v>
      </c>
      <c r="C56" s="15" t="s">
        <v>6</v>
      </c>
      <c r="D56" s="15" t="s">
        <v>9</v>
      </c>
      <c r="E56" s="15" t="s">
        <v>730</v>
      </c>
      <c r="F56" s="15" t="s">
        <v>849</v>
      </c>
      <c r="G56" s="15" t="s">
        <v>224</v>
      </c>
      <c r="H56" s="15" t="s">
        <v>676</v>
      </c>
    </row>
    <row r="57" spans="2:8" ht="22.5" customHeight="1" x14ac:dyDescent="0.25">
      <c r="B57" s="15">
        <v>19</v>
      </c>
      <c r="C57" s="15" t="s">
        <v>6</v>
      </c>
      <c r="D57" s="15" t="s">
        <v>9</v>
      </c>
      <c r="E57" s="15" t="s">
        <v>730</v>
      </c>
      <c r="F57" s="15" t="s">
        <v>1083</v>
      </c>
      <c r="G57" s="15" t="s">
        <v>225</v>
      </c>
      <c r="H57" s="15" t="s">
        <v>676</v>
      </c>
    </row>
    <row r="58" spans="2:8" ht="22.5" customHeight="1" x14ac:dyDescent="0.25">
      <c r="B58" s="15">
        <v>20</v>
      </c>
      <c r="C58" s="15" t="s">
        <v>6</v>
      </c>
      <c r="D58" s="15" t="s">
        <v>9</v>
      </c>
      <c r="E58" s="15" t="s">
        <v>687</v>
      </c>
      <c r="F58" s="15" t="s">
        <v>857</v>
      </c>
      <c r="G58" s="15" t="s">
        <v>226</v>
      </c>
      <c r="H58" s="15" t="s">
        <v>676</v>
      </c>
    </row>
    <row r="59" spans="2:8" ht="22.5" customHeight="1" x14ac:dyDescent="0.25">
      <c r="B59" s="15">
        <v>21</v>
      </c>
      <c r="C59" s="15" t="s">
        <v>6</v>
      </c>
      <c r="D59" s="15" t="s">
        <v>9</v>
      </c>
      <c r="E59" s="15" t="s">
        <v>687</v>
      </c>
      <c r="F59" s="15" t="s">
        <v>1084</v>
      </c>
      <c r="G59" s="15" t="s">
        <v>227</v>
      </c>
      <c r="H59" s="15" t="s">
        <v>676</v>
      </c>
    </row>
    <row r="60" spans="2:8" ht="22.5" customHeight="1" x14ac:dyDescent="0.25">
      <c r="B60" s="15">
        <v>22</v>
      </c>
      <c r="C60" s="15" t="s">
        <v>6</v>
      </c>
      <c r="D60" s="15" t="s">
        <v>9</v>
      </c>
      <c r="E60" s="15" t="s">
        <v>687</v>
      </c>
      <c r="F60" s="15" t="s">
        <v>855</v>
      </c>
      <c r="G60" s="15" t="s">
        <v>228</v>
      </c>
      <c r="H60" s="15" t="s">
        <v>676</v>
      </c>
    </row>
    <row r="61" spans="2:8" ht="22.5" customHeight="1" x14ac:dyDescent="0.25">
      <c r="B61" s="15">
        <v>23</v>
      </c>
      <c r="C61" s="15" t="s">
        <v>6</v>
      </c>
      <c r="D61" s="15" t="s">
        <v>9</v>
      </c>
      <c r="E61" s="15" t="s">
        <v>687</v>
      </c>
      <c r="F61" s="15" t="s">
        <v>1085</v>
      </c>
      <c r="G61" s="15" t="s">
        <v>229</v>
      </c>
      <c r="H61" s="15" t="s">
        <v>676</v>
      </c>
    </row>
    <row r="62" spans="2:8" ht="22.5" customHeight="1" x14ac:dyDescent="0.25">
      <c r="B62" s="15">
        <v>24</v>
      </c>
      <c r="C62" s="15" t="s">
        <v>6</v>
      </c>
      <c r="D62" s="15" t="s">
        <v>9</v>
      </c>
      <c r="E62" s="15" t="s">
        <v>687</v>
      </c>
      <c r="F62" s="15" t="s">
        <v>856</v>
      </c>
      <c r="G62" s="15" t="s">
        <v>230</v>
      </c>
      <c r="H62" s="15" t="s">
        <v>676</v>
      </c>
    </row>
    <row r="63" spans="2:8" ht="22.5" customHeight="1" x14ac:dyDescent="0.25">
      <c r="B63" s="15">
        <v>25</v>
      </c>
      <c r="C63" s="15" t="s">
        <v>6</v>
      </c>
      <c r="D63" s="15" t="s">
        <v>9</v>
      </c>
      <c r="E63" s="15" t="s">
        <v>687</v>
      </c>
      <c r="F63" s="15" t="s">
        <v>1086</v>
      </c>
      <c r="G63" s="15" t="s">
        <v>231</v>
      </c>
      <c r="H63" s="15" t="s">
        <v>676</v>
      </c>
    </row>
    <row r="64" spans="2:8" ht="22.5" customHeight="1" x14ac:dyDescent="0.25">
      <c r="B64" s="15">
        <v>26</v>
      </c>
      <c r="C64" s="15" t="s">
        <v>6</v>
      </c>
      <c r="D64" s="15" t="s">
        <v>9</v>
      </c>
      <c r="E64" s="15" t="s">
        <v>1073</v>
      </c>
      <c r="F64" s="15" t="s">
        <v>1087</v>
      </c>
      <c r="G64" s="15" t="s">
        <v>232</v>
      </c>
      <c r="H64" s="15" t="s">
        <v>676</v>
      </c>
    </row>
    <row r="65" spans="2:8" ht="22.5" customHeight="1" x14ac:dyDescent="0.25">
      <c r="B65" s="15">
        <v>27</v>
      </c>
      <c r="C65" s="15" t="s">
        <v>6</v>
      </c>
      <c r="D65" s="15" t="s">
        <v>9</v>
      </c>
      <c r="E65" s="15" t="s">
        <v>691</v>
      </c>
      <c r="F65" s="15" t="s">
        <v>858</v>
      </c>
      <c r="G65" s="15" t="s">
        <v>233</v>
      </c>
      <c r="H65" s="15" t="s">
        <v>676</v>
      </c>
    </row>
    <row r="66" spans="2:8" ht="22.5" customHeight="1" x14ac:dyDescent="0.25">
      <c r="B66" s="15">
        <v>28</v>
      </c>
      <c r="C66" s="15" t="s">
        <v>6</v>
      </c>
      <c r="D66" s="15" t="s">
        <v>9</v>
      </c>
      <c r="E66" s="15" t="s">
        <v>693</v>
      </c>
      <c r="F66" s="15" t="s">
        <v>1088</v>
      </c>
      <c r="G66" s="15" t="s">
        <v>234</v>
      </c>
      <c r="H66" s="15" t="s">
        <v>676</v>
      </c>
    </row>
    <row r="67" spans="2:8" ht="22.5" customHeight="1" x14ac:dyDescent="0.25">
      <c r="B67" s="15">
        <v>29</v>
      </c>
      <c r="C67" s="15" t="s">
        <v>6</v>
      </c>
      <c r="D67" s="15" t="s">
        <v>9</v>
      </c>
      <c r="E67" s="15" t="s">
        <v>693</v>
      </c>
      <c r="F67" s="15" t="s">
        <v>1089</v>
      </c>
      <c r="G67" s="15" t="s">
        <v>235</v>
      </c>
      <c r="H67" s="15" t="s">
        <v>676</v>
      </c>
    </row>
    <row r="68" spans="2:8" ht="22.5" customHeight="1" x14ac:dyDescent="0.25">
      <c r="B68" s="15">
        <v>30</v>
      </c>
      <c r="C68" s="15" t="s">
        <v>6</v>
      </c>
      <c r="D68" s="15" t="s">
        <v>9</v>
      </c>
      <c r="E68" s="15" t="s">
        <v>693</v>
      </c>
      <c r="F68" s="15" t="s">
        <v>1090</v>
      </c>
      <c r="G68" s="15" t="s">
        <v>236</v>
      </c>
      <c r="H68" s="15" t="s">
        <v>676</v>
      </c>
    </row>
    <row r="69" spans="2:8" x14ac:dyDescent="0.25">
      <c r="B69" s="57"/>
      <c r="C69" s="57"/>
      <c r="D69" s="58"/>
      <c r="E69" s="58"/>
      <c r="F69" s="58"/>
    </row>
    <row r="70" spans="2:8" x14ac:dyDescent="0.25">
      <c r="B70" s="57"/>
      <c r="C70" s="57"/>
      <c r="D70" s="58"/>
      <c r="E70" s="58"/>
      <c r="F70" s="58"/>
    </row>
    <row r="73" spans="2:8" ht="22.5" customHeight="1" x14ac:dyDescent="0.25">
      <c r="B73" s="59" t="s">
        <v>1388</v>
      </c>
      <c r="C73" s="59"/>
      <c r="D73" s="59"/>
      <c r="E73" s="59"/>
      <c r="F73" s="59"/>
      <c r="G73" s="59"/>
      <c r="H73" s="59"/>
    </row>
    <row r="74" spans="2:8" ht="22.5" customHeight="1" x14ac:dyDescent="0.25">
      <c r="B74" s="15" t="s">
        <v>0</v>
      </c>
      <c r="C74" s="15" t="s">
        <v>1</v>
      </c>
      <c r="D74" s="15" t="s">
        <v>7</v>
      </c>
      <c r="E74" s="15" t="s">
        <v>3</v>
      </c>
      <c r="F74" s="15" t="s">
        <v>4</v>
      </c>
      <c r="G74" s="15" t="s">
        <v>17</v>
      </c>
      <c r="H74" s="15" t="s">
        <v>1389</v>
      </c>
    </row>
    <row r="75" spans="2:8" ht="22.5" customHeight="1" x14ac:dyDescent="0.25">
      <c r="B75" s="15">
        <v>1</v>
      </c>
      <c r="C75" s="15" t="s">
        <v>6</v>
      </c>
      <c r="D75" s="15" t="s">
        <v>10</v>
      </c>
      <c r="E75" s="15" t="s">
        <v>696</v>
      </c>
      <c r="F75" s="15" t="s">
        <v>1092</v>
      </c>
      <c r="G75" s="15" t="s">
        <v>298</v>
      </c>
      <c r="H75" s="15" t="s">
        <v>297</v>
      </c>
    </row>
    <row r="76" spans="2:8" ht="22.5" customHeight="1" x14ac:dyDescent="0.25">
      <c r="B76" s="15">
        <v>2</v>
      </c>
      <c r="C76" s="15" t="s">
        <v>6</v>
      </c>
      <c r="D76" s="15" t="s">
        <v>10</v>
      </c>
      <c r="E76" s="15" t="s">
        <v>696</v>
      </c>
      <c r="F76" s="15" t="s">
        <v>1093</v>
      </c>
      <c r="G76" s="15" t="s">
        <v>299</v>
      </c>
      <c r="H76" s="15" t="s">
        <v>297</v>
      </c>
    </row>
    <row r="77" spans="2:8" ht="22.5" customHeight="1" x14ac:dyDescent="0.25">
      <c r="B77" s="15">
        <v>3</v>
      </c>
      <c r="C77" s="15" t="s">
        <v>6</v>
      </c>
      <c r="D77" s="15" t="s">
        <v>10</v>
      </c>
      <c r="E77" s="15" t="s">
        <v>696</v>
      </c>
      <c r="F77" s="15" t="s">
        <v>1094</v>
      </c>
      <c r="G77" s="15" t="s">
        <v>82</v>
      </c>
      <c r="H77" s="15" t="s">
        <v>297</v>
      </c>
    </row>
    <row r="78" spans="2:8" ht="22.5" customHeight="1" x14ac:dyDescent="0.25">
      <c r="B78" s="15">
        <v>4</v>
      </c>
      <c r="C78" s="15" t="s">
        <v>6</v>
      </c>
      <c r="D78" s="15" t="s">
        <v>10</v>
      </c>
      <c r="E78" s="15" t="s">
        <v>696</v>
      </c>
      <c r="F78" s="15" t="s">
        <v>774</v>
      </c>
      <c r="G78" s="15" t="s">
        <v>300</v>
      </c>
      <c r="H78" s="15" t="s">
        <v>297</v>
      </c>
    </row>
    <row r="79" spans="2:8" ht="22.5" customHeight="1" x14ac:dyDescent="0.25">
      <c r="B79" s="15">
        <v>5</v>
      </c>
      <c r="C79" s="15" t="s">
        <v>6</v>
      </c>
      <c r="D79" s="15" t="s">
        <v>10</v>
      </c>
      <c r="E79" s="15" t="s">
        <v>696</v>
      </c>
      <c r="F79" s="15" t="s">
        <v>1095</v>
      </c>
      <c r="G79" s="15" t="s">
        <v>301</v>
      </c>
      <c r="H79" s="15" t="s">
        <v>297</v>
      </c>
    </row>
    <row r="80" spans="2:8" ht="22.5" customHeight="1" x14ac:dyDescent="0.25">
      <c r="B80" s="15">
        <v>6</v>
      </c>
      <c r="C80" s="15" t="s">
        <v>6</v>
      </c>
      <c r="D80" s="15" t="s">
        <v>10</v>
      </c>
      <c r="E80" s="15" t="s">
        <v>696</v>
      </c>
      <c r="F80" s="15" t="s">
        <v>1096</v>
      </c>
      <c r="G80" s="15" t="s">
        <v>302</v>
      </c>
      <c r="H80" s="15" t="s">
        <v>297</v>
      </c>
    </row>
    <row r="81" spans="2:8" ht="22.5" customHeight="1" x14ac:dyDescent="0.25">
      <c r="B81" s="15">
        <v>7</v>
      </c>
      <c r="C81" s="15" t="s">
        <v>6</v>
      </c>
      <c r="D81" s="15" t="s">
        <v>10</v>
      </c>
      <c r="E81" s="15" t="s">
        <v>696</v>
      </c>
      <c r="F81" s="15" t="s">
        <v>860</v>
      </c>
      <c r="G81" s="15" t="s">
        <v>303</v>
      </c>
      <c r="H81" s="15" t="s">
        <v>297</v>
      </c>
    </row>
    <row r="82" spans="2:8" ht="22.5" customHeight="1" x14ac:dyDescent="0.25">
      <c r="B82" s="15">
        <v>8</v>
      </c>
      <c r="C82" s="15" t="s">
        <v>6</v>
      </c>
      <c r="D82" s="15" t="s">
        <v>10</v>
      </c>
      <c r="E82" s="15" t="s">
        <v>696</v>
      </c>
      <c r="F82" s="15" t="s">
        <v>859</v>
      </c>
      <c r="G82" s="15" t="s">
        <v>304</v>
      </c>
      <c r="H82" s="15" t="s">
        <v>297</v>
      </c>
    </row>
    <row r="83" spans="2:8" ht="22.5" customHeight="1" x14ac:dyDescent="0.25">
      <c r="B83" s="15">
        <v>9</v>
      </c>
      <c r="C83" s="15" t="s">
        <v>6</v>
      </c>
      <c r="D83" s="15" t="s">
        <v>10</v>
      </c>
      <c r="E83" s="15" t="s">
        <v>696</v>
      </c>
      <c r="F83" s="15" t="s">
        <v>861</v>
      </c>
      <c r="G83" s="15" t="s">
        <v>305</v>
      </c>
      <c r="H83" s="15" t="s">
        <v>297</v>
      </c>
    </row>
    <row r="84" spans="2:8" ht="22.5" customHeight="1" x14ac:dyDescent="0.25">
      <c r="B84" s="15">
        <v>10</v>
      </c>
      <c r="C84" s="15" t="s">
        <v>6</v>
      </c>
      <c r="D84" s="15" t="s">
        <v>10</v>
      </c>
      <c r="E84" s="15" t="s">
        <v>699</v>
      </c>
      <c r="F84" s="15" t="s">
        <v>1097</v>
      </c>
      <c r="G84" s="15" t="s">
        <v>306</v>
      </c>
      <c r="H84" s="15" t="s">
        <v>297</v>
      </c>
    </row>
    <row r="85" spans="2:8" ht="22.5" customHeight="1" x14ac:dyDescent="0.25">
      <c r="B85" s="15">
        <v>11</v>
      </c>
      <c r="C85" s="15" t="s">
        <v>6</v>
      </c>
      <c r="D85" s="15" t="s">
        <v>10</v>
      </c>
      <c r="E85" s="15" t="s">
        <v>699</v>
      </c>
      <c r="F85" s="15" t="s">
        <v>1098</v>
      </c>
      <c r="G85" s="15" t="s">
        <v>307</v>
      </c>
      <c r="H85" s="15" t="s">
        <v>297</v>
      </c>
    </row>
    <row r="86" spans="2:8" ht="22.5" customHeight="1" x14ac:dyDescent="0.25">
      <c r="B86" s="15">
        <v>12</v>
      </c>
      <c r="C86" s="15" t="s">
        <v>6</v>
      </c>
      <c r="D86" s="15" t="s">
        <v>10</v>
      </c>
      <c r="E86" s="15" t="s">
        <v>708</v>
      </c>
      <c r="F86" s="15" t="s">
        <v>1099</v>
      </c>
      <c r="G86" s="15" t="s">
        <v>308</v>
      </c>
      <c r="H86" s="15" t="s">
        <v>297</v>
      </c>
    </row>
    <row r="87" spans="2:8" ht="22.5" customHeight="1" x14ac:dyDescent="0.25">
      <c r="B87" s="15">
        <v>13</v>
      </c>
      <c r="C87" s="15" t="s">
        <v>6</v>
      </c>
      <c r="D87" s="15" t="s">
        <v>10</v>
      </c>
      <c r="E87" s="15" t="s">
        <v>708</v>
      </c>
      <c r="F87" s="15" t="s">
        <v>1100</v>
      </c>
      <c r="G87" s="15" t="s">
        <v>309</v>
      </c>
      <c r="H87" s="15" t="s">
        <v>297</v>
      </c>
    </row>
    <row r="88" spans="2:8" ht="22.5" customHeight="1" x14ac:dyDescent="0.25">
      <c r="B88" s="15">
        <v>14</v>
      </c>
      <c r="C88" s="15" t="s">
        <v>6</v>
      </c>
      <c r="D88" s="15" t="s">
        <v>10</v>
      </c>
      <c r="E88" s="15" t="s">
        <v>730</v>
      </c>
      <c r="F88" s="15" t="s">
        <v>1101</v>
      </c>
      <c r="G88" s="15" t="s">
        <v>310</v>
      </c>
      <c r="H88" s="15" t="s">
        <v>297</v>
      </c>
    </row>
    <row r="89" spans="2:8" ht="22.5" customHeight="1" x14ac:dyDescent="0.25">
      <c r="B89" s="15">
        <v>15</v>
      </c>
      <c r="C89" s="15" t="s">
        <v>6</v>
      </c>
      <c r="D89" s="15" t="s">
        <v>10</v>
      </c>
      <c r="E89" s="15" t="s">
        <v>730</v>
      </c>
      <c r="F89" s="15" t="s">
        <v>1102</v>
      </c>
      <c r="G89" s="15" t="s">
        <v>311</v>
      </c>
      <c r="H89" s="15" t="s">
        <v>297</v>
      </c>
    </row>
    <row r="90" spans="2:8" ht="22.5" customHeight="1" x14ac:dyDescent="0.25">
      <c r="B90" s="15">
        <v>16</v>
      </c>
      <c r="C90" s="15" t="s">
        <v>6</v>
      </c>
      <c r="D90" s="15" t="s">
        <v>10</v>
      </c>
      <c r="E90" s="15" t="s">
        <v>730</v>
      </c>
      <c r="F90" s="15" t="s">
        <v>731</v>
      </c>
      <c r="G90" s="15" t="s">
        <v>312</v>
      </c>
      <c r="H90" s="15" t="s">
        <v>297</v>
      </c>
    </row>
    <row r="91" spans="2:8" ht="22.5" customHeight="1" x14ac:dyDescent="0.25">
      <c r="B91" s="15">
        <v>17</v>
      </c>
      <c r="C91" s="15" t="s">
        <v>6</v>
      </c>
      <c r="D91" s="15" t="s">
        <v>10</v>
      </c>
      <c r="E91" s="15" t="s">
        <v>687</v>
      </c>
      <c r="F91" s="15" t="s">
        <v>688</v>
      </c>
      <c r="G91" s="15" t="s">
        <v>313</v>
      </c>
      <c r="H91" s="15" t="s">
        <v>297</v>
      </c>
    </row>
    <row r="92" spans="2:8" ht="22.5" customHeight="1" x14ac:dyDescent="0.25">
      <c r="B92" s="15">
        <v>18</v>
      </c>
      <c r="C92" s="15" t="s">
        <v>6</v>
      </c>
      <c r="D92" s="15" t="s">
        <v>10</v>
      </c>
      <c r="E92" s="15" t="s">
        <v>691</v>
      </c>
      <c r="F92" s="15" t="s">
        <v>863</v>
      </c>
      <c r="G92" s="15" t="s">
        <v>314</v>
      </c>
      <c r="H92" s="15" t="s">
        <v>297</v>
      </c>
    </row>
    <row r="93" spans="2:8" ht="22.5" customHeight="1" x14ac:dyDescent="0.25">
      <c r="B93" s="15">
        <v>19</v>
      </c>
      <c r="C93" s="15" t="s">
        <v>6</v>
      </c>
      <c r="D93" s="15" t="s">
        <v>10</v>
      </c>
      <c r="E93" s="15" t="s">
        <v>687</v>
      </c>
      <c r="F93" s="15" t="s">
        <v>862</v>
      </c>
      <c r="G93" s="15" t="s">
        <v>315</v>
      </c>
      <c r="H93" s="15" t="s">
        <v>297</v>
      </c>
    </row>
    <row r="94" spans="2:8" ht="22.5" customHeight="1" thickBot="1" x14ac:dyDescent="0.3">
      <c r="B94" s="27">
        <v>20</v>
      </c>
      <c r="C94" s="27" t="s">
        <v>6</v>
      </c>
      <c r="D94" s="27" t="s">
        <v>10</v>
      </c>
      <c r="E94" s="27" t="s">
        <v>687</v>
      </c>
      <c r="F94" s="27" t="s">
        <v>690</v>
      </c>
      <c r="G94" s="27" t="s">
        <v>316</v>
      </c>
      <c r="H94" s="27" t="s">
        <v>297</v>
      </c>
    </row>
    <row r="95" spans="2:8" ht="22.5" customHeight="1" thickTop="1" x14ac:dyDescent="0.25">
      <c r="B95" s="28">
        <v>21</v>
      </c>
      <c r="C95" s="28" t="s">
        <v>6</v>
      </c>
      <c r="D95" s="28" t="s">
        <v>10</v>
      </c>
      <c r="E95" s="28" t="s">
        <v>687</v>
      </c>
      <c r="F95" s="28" t="s">
        <v>689</v>
      </c>
      <c r="G95" s="28" t="s">
        <v>317</v>
      </c>
      <c r="H95" s="28" t="s">
        <v>327</v>
      </c>
    </row>
    <row r="96" spans="2:8" ht="22.5" customHeight="1" x14ac:dyDescent="0.25">
      <c r="B96" s="15">
        <v>22</v>
      </c>
      <c r="C96" s="15" t="s">
        <v>6</v>
      </c>
      <c r="D96" s="15" t="s">
        <v>10</v>
      </c>
      <c r="E96" s="15" t="s">
        <v>1073</v>
      </c>
      <c r="F96" s="15" t="s">
        <v>1103</v>
      </c>
      <c r="G96" s="15" t="s">
        <v>318</v>
      </c>
      <c r="H96" s="15" t="s">
        <v>327</v>
      </c>
    </row>
    <row r="97" spans="2:8" ht="22.5" customHeight="1" x14ac:dyDescent="0.25">
      <c r="B97" s="15">
        <v>23</v>
      </c>
      <c r="C97" s="15" t="s">
        <v>6</v>
      </c>
      <c r="D97" s="15" t="s">
        <v>10</v>
      </c>
      <c r="E97" s="15" t="s">
        <v>691</v>
      </c>
      <c r="F97" s="15" t="s">
        <v>1104</v>
      </c>
      <c r="G97" s="15" t="s">
        <v>319</v>
      </c>
      <c r="H97" s="15" t="s">
        <v>327</v>
      </c>
    </row>
    <row r="98" spans="2:8" ht="22.5" customHeight="1" x14ac:dyDescent="0.25">
      <c r="B98" s="15">
        <v>24</v>
      </c>
      <c r="C98" s="15" t="s">
        <v>6</v>
      </c>
      <c r="D98" s="15" t="s">
        <v>10</v>
      </c>
      <c r="E98" s="15" t="s">
        <v>691</v>
      </c>
      <c r="F98" s="15" t="s">
        <v>692</v>
      </c>
      <c r="G98" s="15" t="s">
        <v>320</v>
      </c>
      <c r="H98" s="15" t="s">
        <v>327</v>
      </c>
    </row>
    <row r="99" spans="2:8" ht="22.5" customHeight="1" x14ac:dyDescent="0.25">
      <c r="B99" s="15">
        <v>25</v>
      </c>
      <c r="C99" s="15" t="s">
        <v>6</v>
      </c>
      <c r="D99" s="15" t="s">
        <v>10</v>
      </c>
      <c r="E99" s="19" t="s">
        <v>1091</v>
      </c>
      <c r="F99" s="15" t="s">
        <v>1105</v>
      </c>
      <c r="G99" s="15" t="s">
        <v>321</v>
      </c>
      <c r="H99" s="15" t="s">
        <v>327</v>
      </c>
    </row>
    <row r="100" spans="2:8" ht="22.5" customHeight="1" x14ac:dyDescent="0.25">
      <c r="B100" s="15">
        <v>26</v>
      </c>
      <c r="C100" s="15" t="s">
        <v>6</v>
      </c>
      <c r="D100" s="15" t="s">
        <v>10</v>
      </c>
      <c r="E100" s="15" t="s">
        <v>693</v>
      </c>
      <c r="F100" s="15" t="s">
        <v>865</v>
      </c>
      <c r="G100" s="15" t="s">
        <v>322</v>
      </c>
      <c r="H100" s="15" t="s">
        <v>327</v>
      </c>
    </row>
    <row r="101" spans="2:8" ht="22.5" customHeight="1" x14ac:dyDescent="0.25">
      <c r="B101" s="15">
        <v>27</v>
      </c>
      <c r="C101" s="15" t="s">
        <v>6</v>
      </c>
      <c r="D101" s="15" t="s">
        <v>10</v>
      </c>
      <c r="E101" s="15" t="s">
        <v>693</v>
      </c>
      <c r="F101" s="15" t="s">
        <v>1106</v>
      </c>
      <c r="G101" s="15" t="s">
        <v>323</v>
      </c>
      <c r="H101" s="15" t="s">
        <v>327</v>
      </c>
    </row>
    <row r="102" spans="2:8" ht="22.5" customHeight="1" x14ac:dyDescent="0.25">
      <c r="B102" s="15">
        <v>28</v>
      </c>
      <c r="C102" s="15" t="s">
        <v>6</v>
      </c>
      <c r="D102" s="15" t="s">
        <v>10</v>
      </c>
      <c r="E102" s="15" t="s">
        <v>693</v>
      </c>
      <c r="F102" s="15" t="s">
        <v>864</v>
      </c>
      <c r="G102" s="15" t="s">
        <v>324</v>
      </c>
      <c r="H102" s="15" t="s">
        <v>327</v>
      </c>
    </row>
    <row r="103" spans="2:8" ht="22.5" customHeight="1" x14ac:dyDescent="0.25">
      <c r="B103" s="15">
        <v>29</v>
      </c>
      <c r="C103" s="15" t="s">
        <v>6</v>
      </c>
      <c r="D103" s="15" t="s">
        <v>10</v>
      </c>
      <c r="E103" s="15" t="s">
        <v>693</v>
      </c>
      <c r="F103" s="15" t="s">
        <v>695</v>
      </c>
      <c r="G103" s="15" t="s">
        <v>325</v>
      </c>
      <c r="H103" s="15" t="s">
        <v>327</v>
      </c>
    </row>
    <row r="104" spans="2:8" ht="22.5" customHeight="1" x14ac:dyDescent="0.25">
      <c r="B104" s="15">
        <v>30</v>
      </c>
      <c r="C104" s="15" t="s">
        <v>6</v>
      </c>
      <c r="D104" s="15" t="s">
        <v>10</v>
      </c>
      <c r="E104" s="15" t="s">
        <v>693</v>
      </c>
      <c r="F104" s="15" t="s">
        <v>694</v>
      </c>
      <c r="G104" s="15" t="s">
        <v>326</v>
      </c>
      <c r="H104" s="15" t="s">
        <v>327</v>
      </c>
    </row>
    <row r="105" spans="2:8" x14ac:dyDescent="0.25">
      <c r="B105" s="57"/>
      <c r="C105" s="57"/>
      <c r="D105" s="58"/>
      <c r="E105" s="58"/>
      <c r="F105" s="58"/>
    </row>
    <row r="106" spans="2:8" x14ac:dyDescent="0.25">
      <c r="B106" s="57"/>
      <c r="C106" s="57"/>
      <c r="D106" s="58"/>
      <c r="E106" s="58"/>
      <c r="F106" s="58"/>
    </row>
    <row r="108" spans="2:8" ht="22.5" customHeight="1" x14ac:dyDescent="0.25">
      <c r="B108" s="59" t="s">
        <v>1388</v>
      </c>
      <c r="C108" s="59"/>
      <c r="D108" s="59"/>
      <c r="E108" s="59"/>
      <c r="F108" s="59"/>
      <c r="G108" s="59"/>
      <c r="H108" s="59"/>
    </row>
    <row r="109" spans="2:8" ht="22.5" customHeight="1" x14ac:dyDescent="0.25">
      <c r="B109" s="15" t="s">
        <v>0</v>
      </c>
      <c r="C109" s="15" t="s">
        <v>1</v>
      </c>
      <c r="D109" s="15" t="s">
        <v>7</v>
      </c>
      <c r="E109" s="15" t="s">
        <v>3</v>
      </c>
      <c r="F109" s="15" t="s">
        <v>4</v>
      </c>
      <c r="G109" s="15" t="s">
        <v>17</v>
      </c>
      <c r="H109" s="15" t="s">
        <v>1389</v>
      </c>
    </row>
    <row r="110" spans="2:8" ht="22.5" customHeight="1" x14ac:dyDescent="0.25">
      <c r="B110" s="15">
        <v>1</v>
      </c>
      <c r="C110" s="15" t="s">
        <v>6</v>
      </c>
      <c r="D110" s="15" t="s">
        <v>13</v>
      </c>
      <c r="E110" s="15" t="s">
        <v>696</v>
      </c>
      <c r="F110" s="15" t="s">
        <v>698</v>
      </c>
      <c r="G110" s="15" t="s">
        <v>391</v>
      </c>
      <c r="H110" s="15" t="s">
        <v>569</v>
      </c>
    </row>
    <row r="111" spans="2:8" ht="22.5" customHeight="1" x14ac:dyDescent="0.25">
      <c r="B111" s="15">
        <v>2</v>
      </c>
      <c r="C111" s="15" t="s">
        <v>6</v>
      </c>
      <c r="D111" s="15" t="s">
        <v>13</v>
      </c>
      <c r="E111" s="15" t="s">
        <v>696</v>
      </c>
      <c r="F111" s="15" t="s">
        <v>1108</v>
      </c>
      <c r="G111" s="15" t="s">
        <v>400</v>
      </c>
      <c r="H111" s="15" t="s">
        <v>569</v>
      </c>
    </row>
    <row r="112" spans="2:8" ht="22.5" customHeight="1" x14ac:dyDescent="0.25">
      <c r="B112" s="15">
        <v>3</v>
      </c>
      <c r="C112" s="15" t="s">
        <v>6</v>
      </c>
      <c r="D112" s="15" t="s">
        <v>13</v>
      </c>
      <c r="E112" s="15" t="s">
        <v>696</v>
      </c>
      <c r="F112" s="15" t="s">
        <v>867</v>
      </c>
      <c r="G112" s="15" t="s">
        <v>401</v>
      </c>
      <c r="H112" s="15" t="s">
        <v>569</v>
      </c>
    </row>
    <row r="113" spans="2:8" ht="22.5" customHeight="1" x14ac:dyDescent="0.25">
      <c r="B113" s="15">
        <v>4</v>
      </c>
      <c r="C113" s="15" t="s">
        <v>6</v>
      </c>
      <c r="D113" s="15" t="s">
        <v>13</v>
      </c>
      <c r="E113" s="15" t="s">
        <v>696</v>
      </c>
      <c r="F113" s="15" t="s">
        <v>1109</v>
      </c>
      <c r="G113" s="15" t="s">
        <v>83</v>
      </c>
      <c r="H113" s="15" t="s">
        <v>569</v>
      </c>
    </row>
    <row r="114" spans="2:8" ht="22.5" customHeight="1" x14ac:dyDescent="0.25">
      <c r="B114" s="15">
        <v>5</v>
      </c>
      <c r="C114" s="15" t="s">
        <v>6</v>
      </c>
      <c r="D114" s="15" t="s">
        <v>13</v>
      </c>
      <c r="E114" s="15" t="s">
        <v>696</v>
      </c>
      <c r="F114" s="15" t="s">
        <v>1110</v>
      </c>
      <c r="G114" s="15" t="s">
        <v>392</v>
      </c>
      <c r="H114" s="15" t="s">
        <v>569</v>
      </c>
    </row>
    <row r="115" spans="2:8" ht="22.5" customHeight="1" x14ac:dyDescent="0.25">
      <c r="B115" s="15">
        <v>6</v>
      </c>
      <c r="C115" s="15" t="s">
        <v>6</v>
      </c>
      <c r="D115" s="15" t="s">
        <v>13</v>
      </c>
      <c r="E115" s="15" t="s">
        <v>696</v>
      </c>
      <c r="F115" s="15" t="s">
        <v>697</v>
      </c>
      <c r="G115" s="15" t="s">
        <v>393</v>
      </c>
      <c r="H115" s="15" t="s">
        <v>569</v>
      </c>
    </row>
    <row r="116" spans="2:8" ht="22.5" customHeight="1" x14ac:dyDescent="0.25">
      <c r="B116" s="15">
        <v>7</v>
      </c>
      <c r="C116" s="15" t="s">
        <v>6</v>
      </c>
      <c r="D116" s="15" t="s">
        <v>13</v>
      </c>
      <c r="E116" s="15" t="s">
        <v>696</v>
      </c>
      <c r="F116" s="15" t="s">
        <v>1111</v>
      </c>
      <c r="G116" s="15" t="s">
        <v>394</v>
      </c>
      <c r="H116" s="15" t="s">
        <v>569</v>
      </c>
    </row>
    <row r="117" spans="2:8" ht="22.5" customHeight="1" x14ac:dyDescent="0.25">
      <c r="B117" s="15">
        <v>8</v>
      </c>
      <c r="C117" s="15" t="s">
        <v>6</v>
      </c>
      <c r="D117" s="15" t="s">
        <v>13</v>
      </c>
      <c r="E117" s="15" t="s">
        <v>696</v>
      </c>
      <c r="F117" s="15" t="s">
        <v>866</v>
      </c>
      <c r="G117" s="15" t="s">
        <v>395</v>
      </c>
      <c r="H117" s="15" t="s">
        <v>569</v>
      </c>
    </row>
    <row r="118" spans="2:8" ht="22.5" customHeight="1" x14ac:dyDescent="0.25">
      <c r="B118" s="15">
        <v>9</v>
      </c>
      <c r="C118" s="15" t="s">
        <v>6</v>
      </c>
      <c r="D118" s="15" t="s">
        <v>13</v>
      </c>
      <c r="E118" s="15" t="s">
        <v>879</v>
      </c>
      <c r="F118" s="15" t="s">
        <v>1112</v>
      </c>
      <c r="G118" s="15" t="s">
        <v>396</v>
      </c>
      <c r="H118" s="15" t="s">
        <v>569</v>
      </c>
    </row>
    <row r="119" spans="2:8" ht="22.5" customHeight="1" thickBot="1" x14ac:dyDescent="0.3">
      <c r="B119" s="27">
        <v>10</v>
      </c>
      <c r="C119" s="27" t="s">
        <v>6</v>
      </c>
      <c r="D119" s="27" t="s">
        <v>13</v>
      </c>
      <c r="E119" s="27" t="s">
        <v>1107</v>
      </c>
      <c r="F119" s="27" t="s">
        <v>1113</v>
      </c>
      <c r="G119" s="27" t="s">
        <v>397</v>
      </c>
      <c r="H119" s="27" t="s">
        <v>569</v>
      </c>
    </row>
    <row r="120" spans="2:8" ht="22.5" customHeight="1" thickTop="1" x14ac:dyDescent="0.25">
      <c r="B120" s="28">
        <v>11</v>
      </c>
      <c r="C120" s="28" t="s">
        <v>6</v>
      </c>
      <c r="D120" s="28" t="s">
        <v>13</v>
      </c>
      <c r="E120" s="30" t="s">
        <v>1040</v>
      </c>
      <c r="F120" s="28" t="s">
        <v>1114</v>
      </c>
      <c r="G120" s="28" t="s">
        <v>398</v>
      </c>
      <c r="H120" s="28" t="s">
        <v>359</v>
      </c>
    </row>
    <row r="121" spans="2:8" ht="22.5" customHeight="1" x14ac:dyDescent="0.25">
      <c r="B121" s="15">
        <v>12</v>
      </c>
      <c r="C121" s="15" t="s">
        <v>6</v>
      </c>
      <c r="D121" s="15" t="s">
        <v>13</v>
      </c>
      <c r="E121" s="15" t="s">
        <v>708</v>
      </c>
      <c r="F121" s="15" t="s">
        <v>1115</v>
      </c>
      <c r="G121" s="15" t="s">
        <v>399</v>
      </c>
      <c r="H121" s="15" t="s">
        <v>359</v>
      </c>
    </row>
    <row r="122" spans="2:8" ht="22.5" customHeight="1" x14ac:dyDescent="0.25">
      <c r="B122" s="15">
        <v>13</v>
      </c>
      <c r="C122" s="15" t="s">
        <v>6</v>
      </c>
      <c r="D122" s="15" t="s">
        <v>13</v>
      </c>
      <c r="E122" s="15" t="s">
        <v>730</v>
      </c>
      <c r="F122" s="15" t="s">
        <v>740</v>
      </c>
      <c r="G122" s="15" t="s">
        <v>402</v>
      </c>
      <c r="H122" s="15" t="s">
        <v>359</v>
      </c>
    </row>
    <row r="123" spans="2:8" ht="22.5" customHeight="1" x14ac:dyDescent="0.25">
      <c r="B123" s="15">
        <v>14</v>
      </c>
      <c r="C123" s="15" t="s">
        <v>6</v>
      </c>
      <c r="D123" s="15" t="s">
        <v>13</v>
      </c>
      <c r="E123" s="15" t="s">
        <v>730</v>
      </c>
      <c r="F123" s="15" t="s">
        <v>743</v>
      </c>
      <c r="G123" s="15" t="s">
        <v>403</v>
      </c>
      <c r="H123" s="15" t="s">
        <v>359</v>
      </c>
    </row>
    <row r="124" spans="2:8" ht="22.5" customHeight="1" x14ac:dyDescent="0.25">
      <c r="B124" s="15">
        <v>15</v>
      </c>
      <c r="C124" s="15" t="s">
        <v>6</v>
      </c>
      <c r="D124" s="15" t="s">
        <v>13</v>
      </c>
      <c r="E124" s="15" t="s">
        <v>730</v>
      </c>
      <c r="F124" s="15" t="s">
        <v>742</v>
      </c>
      <c r="G124" s="15" t="s">
        <v>404</v>
      </c>
      <c r="H124" s="15" t="s">
        <v>359</v>
      </c>
    </row>
    <row r="125" spans="2:8" ht="22.5" customHeight="1" x14ac:dyDescent="0.25">
      <c r="B125" s="15">
        <v>16</v>
      </c>
      <c r="C125" s="15" t="s">
        <v>6</v>
      </c>
      <c r="D125" s="15" t="s">
        <v>13</v>
      </c>
      <c r="E125" s="15" t="s">
        <v>730</v>
      </c>
      <c r="F125" s="15" t="s">
        <v>741</v>
      </c>
      <c r="G125" s="15" t="s">
        <v>405</v>
      </c>
      <c r="H125" s="15" t="s">
        <v>359</v>
      </c>
    </row>
    <row r="126" spans="2:8" ht="22.5" customHeight="1" x14ac:dyDescent="0.25">
      <c r="B126" s="15">
        <v>17</v>
      </c>
      <c r="C126" s="15" t="s">
        <v>6</v>
      </c>
      <c r="D126" s="15" t="s">
        <v>13</v>
      </c>
      <c r="E126" s="15" t="s">
        <v>1041</v>
      </c>
      <c r="F126" s="15" t="s">
        <v>1116</v>
      </c>
      <c r="G126" s="15" t="s">
        <v>406</v>
      </c>
      <c r="H126" s="15" t="s">
        <v>359</v>
      </c>
    </row>
    <row r="127" spans="2:8" ht="22.5" customHeight="1" x14ac:dyDescent="0.25">
      <c r="B127" s="15">
        <v>18</v>
      </c>
      <c r="C127" s="15" t="s">
        <v>6</v>
      </c>
      <c r="D127" s="15" t="s">
        <v>13</v>
      </c>
      <c r="E127" s="15" t="s">
        <v>1041</v>
      </c>
      <c r="F127" s="15" t="s">
        <v>1117</v>
      </c>
      <c r="G127" s="15" t="s">
        <v>407</v>
      </c>
      <c r="H127" s="15" t="s">
        <v>359</v>
      </c>
    </row>
    <row r="128" spans="2:8" ht="22.5" customHeight="1" x14ac:dyDescent="0.25">
      <c r="B128" s="15">
        <v>19</v>
      </c>
      <c r="C128" s="15" t="s">
        <v>6</v>
      </c>
      <c r="D128" s="15" t="s">
        <v>13</v>
      </c>
      <c r="E128" s="15" t="s">
        <v>687</v>
      </c>
      <c r="F128" s="15" t="s">
        <v>1118</v>
      </c>
      <c r="G128" s="15" t="s">
        <v>408</v>
      </c>
      <c r="H128" s="15" t="s">
        <v>359</v>
      </c>
    </row>
    <row r="129" spans="2:8" ht="22.5" customHeight="1" x14ac:dyDescent="0.25">
      <c r="B129" s="15">
        <v>20</v>
      </c>
      <c r="C129" s="15" t="s">
        <v>6</v>
      </c>
      <c r="D129" s="15" t="s">
        <v>13</v>
      </c>
      <c r="E129" s="15" t="s">
        <v>687</v>
      </c>
      <c r="F129" s="15" t="s">
        <v>1119</v>
      </c>
      <c r="G129" s="15" t="s">
        <v>409</v>
      </c>
      <c r="H129" s="15" t="s">
        <v>359</v>
      </c>
    </row>
    <row r="130" spans="2:8" ht="22.5" customHeight="1" x14ac:dyDescent="0.25">
      <c r="B130" s="15">
        <v>21</v>
      </c>
      <c r="C130" s="15" t="s">
        <v>6</v>
      </c>
      <c r="D130" s="15" t="s">
        <v>13</v>
      </c>
      <c r="E130" s="20" t="s">
        <v>687</v>
      </c>
      <c r="F130" s="15" t="s">
        <v>1120</v>
      </c>
      <c r="G130" s="15" t="s">
        <v>410</v>
      </c>
      <c r="H130" s="15" t="s">
        <v>359</v>
      </c>
    </row>
    <row r="131" spans="2:8" ht="22.5" customHeight="1" x14ac:dyDescent="0.25">
      <c r="B131" s="15">
        <v>22</v>
      </c>
      <c r="C131" s="15" t="s">
        <v>6</v>
      </c>
      <c r="D131" s="15" t="s">
        <v>13</v>
      </c>
      <c r="E131" s="15" t="s">
        <v>687</v>
      </c>
      <c r="F131" s="15" t="s">
        <v>1121</v>
      </c>
      <c r="G131" s="15" t="s">
        <v>411</v>
      </c>
      <c r="H131" s="15" t="s">
        <v>359</v>
      </c>
    </row>
    <row r="132" spans="2:8" ht="22.5" customHeight="1" x14ac:dyDescent="0.25">
      <c r="B132" s="15">
        <v>23</v>
      </c>
      <c r="C132" s="15" t="s">
        <v>6</v>
      </c>
      <c r="D132" s="15" t="s">
        <v>13</v>
      </c>
      <c r="E132" s="15" t="s">
        <v>687</v>
      </c>
      <c r="F132" s="15" t="s">
        <v>1122</v>
      </c>
      <c r="G132" s="15" t="s">
        <v>412</v>
      </c>
      <c r="H132" s="15" t="s">
        <v>359</v>
      </c>
    </row>
    <row r="133" spans="2:8" ht="22.5" customHeight="1" x14ac:dyDescent="0.25">
      <c r="B133" s="15">
        <v>24</v>
      </c>
      <c r="C133" s="15" t="s">
        <v>6</v>
      </c>
      <c r="D133" s="15" t="s">
        <v>13</v>
      </c>
      <c r="E133" s="15" t="s">
        <v>687</v>
      </c>
      <c r="F133" s="15" t="s">
        <v>868</v>
      </c>
      <c r="G133" s="15" t="s">
        <v>413</v>
      </c>
      <c r="H133" s="15" t="s">
        <v>359</v>
      </c>
    </row>
    <row r="134" spans="2:8" ht="22.5" customHeight="1" x14ac:dyDescent="0.25">
      <c r="B134" s="15">
        <v>25</v>
      </c>
      <c r="C134" s="15" t="s">
        <v>6</v>
      </c>
      <c r="D134" s="15" t="s">
        <v>13</v>
      </c>
      <c r="E134" s="15" t="s">
        <v>687</v>
      </c>
      <c r="F134" s="15" t="s">
        <v>1123</v>
      </c>
      <c r="G134" s="15" t="s">
        <v>414</v>
      </c>
      <c r="H134" s="15" t="s">
        <v>359</v>
      </c>
    </row>
    <row r="135" spans="2:8" ht="22.5" customHeight="1" x14ac:dyDescent="0.25">
      <c r="B135" s="15">
        <v>26</v>
      </c>
      <c r="C135" s="15" t="s">
        <v>6</v>
      </c>
      <c r="D135" s="15" t="s">
        <v>13</v>
      </c>
      <c r="E135" s="17" t="s">
        <v>691</v>
      </c>
      <c r="F135" s="15" t="s">
        <v>1124</v>
      </c>
      <c r="G135" s="15" t="s">
        <v>415</v>
      </c>
      <c r="H135" s="15" t="s">
        <v>359</v>
      </c>
    </row>
    <row r="136" spans="2:8" ht="22.5" customHeight="1" x14ac:dyDescent="0.25">
      <c r="B136" s="15">
        <v>27</v>
      </c>
      <c r="C136" s="15" t="s">
        <v>6</v>
      </c>
      <c r="D136" s="15" t="s">
        <v>13</v>
      </c>
      <c r="E136" s="17" t="s">
        <v>691</v>
      </c>
      <c r="F136" s="15" t="s">
        <v>701</v>
      </c>
      <c r="G136" s="15" t="s">
        <v>416</v>
      </c>
      <c r="H136" s="15" t="s">
        <v>359</v>
      </c>
    </row>
    <row r="137" spans="2:8" ht="22.5" customHeight="1" x14ac:dyDescent="0.25">
      <c r="B137" s="15">
        <v>28</v>
      </c>
      <c r="C137" s="15" t="s">
        <v>6</v>
      </c>
      <c r="D137" s="15" t="s">
        <v>13</v>
      </c>
      <c r="E137" s="17" t="s">
        <v>691</v>
      </c>
      <c r="F137" s="15" t="s">
        <v>700</v>
      </c>
      <c r="G137" s="15" t="s">
        <v>417</v>
      </c>
      <c r="H137" s="15" t="s">
        <v>359</v>
      </c>
    </row>
    <row r="138" spans="2:8" ht="22.5" customHeight="1" x14ac:dyDescent="0.25">
      <c r="B138" s="15">
        <v>29</v>
      </c>
      <c r="C138" s="15" t="s">
        <v>6</v>
      </c>
      <c r="D138" s="15" t="s">
        <v>13</v>
      </c>
      <c r="E138" s="17" t="s">
        <v>691</v>
      </c>
      <c r="F138" s="15" t="s">
        <v>869</v>
      </c>
      <c r="G138" s="15" t="s">
        <v>418</v>
      </c>
      <c r="H138" s="15" t="s">
        <v>359</v>
      </c>
    </row>
    <row r="139" spans="2:8" ht="22.5" customHeight="1" x14ac:dyDescent="0.25">
      <c r="B139" s="15">
        <v>30</v>
      </c>
      <c r="C139" s="15" t="s">
        <v>6</v>
      </c>
      <c r="D139" s="15" t="s">
        <v>13</v>
      </c>
      <c r="E139" s="21" t="s">
        <v>1091</v>
      </c>
      <c r="F139" s="15" t="s">
        <v>1125</v>
      </c>
      <c r="G139" s="15" t="s">
        <v>419</v>
      </c>
      <c r="H139" s="15" t="s">
        <v>359</v>
      </c>
    </row>
    <row r="140" spans="2:8" x14ac:dyDescent="0.25">
      <c r="B140" s="57"/>
      <c r="C140" s="57"/>
      <c r="D140" s="58"/>
      <c r="E140" s="58"/>
      <c r="F140" s="58"/>
    </row>
    <row r="141" spans="2:8" x14ac:dyDescent="0.25">
      <c r="B141" s="57"/>
      <c r="C141" s="57"/>
      <c r="D141" s="58"/>
      <c r="E141" s="58"/>
      <c r="F141" s="58"/>
    </row>
    <row r="143" spans="2:8" ht="22.5" customHeight="1" x14ac:dyDescent="0.25">
      <c r="B143" s="59" t="s">
        <v>1388</v>
      </c>
      <c r="C143" s="59"/>
      <c r="D143" s="59"/>
      <c r="E143" s="59"/>
      <c r="F143" s="59"/>
      <c r="G143" s="59"/>
      <c r="H143" s="59"/>
    </row>
    <row r="144" spans="2:8" ht="22.5" customHeight="1" x14ac:dyDescent="0.25">
      <c r="B144" s="15" t="s">
        <v>0</v>
      </c>
      <c r="C144" s="15" t="s">
        <v>1</v>
      </c>
      <c r="D144" s="15" t="s">
        <v>7</v>
      </c>
      <c r="E144" s="15" t="s">
        <v>3</v>
      </c>
      <c r="F144" s="15" t="s">
        <v>4</v>
      </c>
      <c r="G144" s="15" t="s">
        <v>17</v>
      </c>
      <c r="H144" s="15" t="s">
        <v>1389</v>
      </c>
    </row>
    <row r="145" spans="2:8" ht="22.5" customHeight="1" x14ac:dyDescent="0.25">
      <c r="B145" s="15">
        <v>1</v>
      </c>
      <c r="C145" s="15" t="s">
        <v>6</v>
      </c>
      <c r="D145" s="15" t="s">
        <v>12</v>
      </c>
      <c r="E145" s="15" t="s">
        <v>1126</v>
      </c>
      <c r="F145" s="15" t="s">
        <v>1128</v>
      </c>
      <c r="G145" s="15" t="s">
        <v>480</v>
      </c>
      <c r="H145" s="15" t="s">
        <v>297</v>
      </c>
    </row>
    <row r="146" spans="2:8" ht="22.5" customHeight="1" x14ac:dyDescent="0.25">
      <c r="B146" s="15">
        <v>2</v>
      </c>
      <c r="C146" s="15" t="s">
        <v>6</v>
      </c>
      <c r="D146" s="15" t="s">
        <v>12</v>
      </c>
      <c r="E146" s="15" t="s">
        <v>696</v>
      </c>
      <c r="F146" s="15" t="s">
        <v>874</v>
      </c>
      <c r="G146" s="15" t="s">
        <v>481</v>
      </c>
      <c r="H146" s="15" t="s">
        <v>297</v>
      </c>
    </row>
    <row r="147" spans="2:8" ht="22.5" customHeight="1" x14ac:dyDescent="0.25">
      <c r="B147" s="15">
        <v>3</v>
      </c>
      <c r="C147" s="15" t="s">
        <v>6</v>
      </c>
      <c r="D147" s="15" t="s">
        <v>12</v>
      </c>
      <c r="E147" s="15" t="s">
        <v>696</v>
      </c>
      <c r="F147" s="15" t="s">
        <v>1129</v>
      </c>
      <c r="G147" s="15" t="s">
        <v>482</v>
      </c>
      <c r="H147" s="15" t="s">
        <v>297</v>
      </c>
    </row>
    <row r="148" spans="2:8" ht="22.5" customHeight="1" x14ac:dyDescent="0.25">
      <c r="B148" s="15">
        <v>4</v>
      </c>
      <c r="C148" s="15" t="s">
        <v>6</v>
      </c>
      <c r="D148" s="15" t="s">
        <v>12</v>
      </c>
      <c r="E148" s="15" t="s">
        <v>696</v>
      </c>
      <c r="F148" s="15" t="s">
        <v>1130</v>
      </c>
      <c r="G148" s="15" t="s">
        <v>483</v>
      </c>
      <c r="H148" s="15" t="s">
        <v>297</v>
      </c>
    </row>
    <row r="149" spans="2:8" ht="22.5" customHeight="1" x14ac:dyDescent="0.25">
      <c r="B149" s="15">
        <v>5</v>
      </c>
      <c r="C149" s="15" t="s">
        <v>6</v>
      </c>
      <c r="D149" s="15" t="s">
        <v>12</v>
      </c>
      <c r="E149" s="15" t="s">
        <v>696</v>
      </c>
      <c r="F149" s="15" t="s">
        <v>705</v>
      </c>
      <c r="G149" s="15" t="s">
        <v>84</v>
      </c>
      <c r="H149" s="15" t="s">
        <v>297</v>
      </c>
    </row>
    <row r="150" spans="2:8" ht="22.5" customHeight="1" x14ac:dyDescent="0.25">
      <c r="B150" s="15">
        <v>6</v>
      </c>
      <c r="C150" s="15" t="s">
        <v>6</v>
      </c>
      <c r="D150" s="15" t="s">
        <v>12</v>
      </c>
      <c r="E150" s="15" t="s">
        <v>696</v>
      </c>
      <c r="F150" s="15" t="s">
        <v>1131</v>
      </c>
      <c r="G150" s="15" t="s">
        <v>484</v>
      </c>
      <c r="H150" s="15" t="s">
        <v>297</v>
      </c>
    </row>
    <row r="151" spans="2:8" ht="22.5" customHeight="1" x14ac:dyDescent="0.25">
      <c r="B151" s="15">
        <v>7</v>
      </c>
      <c r="C151" s="15" t="s">
        <v>6</v>
      </c>
      <c r="D151" s="15" t="s">
        <v>12</v>
      </c>
      <c r="E151" s="15" t="s">
        <v>696</v>
      </c>
      <c r="F151" s="15" t="s">
        <v>1132</v>
      </c>
      <c r="G151" s="15" t="s">
        <v>485</v>
      </c>
      <c r="H151" s="15" t="s">
        <v>297</v>
      </c>
    </row>
    <row r="152" spans="2:8" ht="22.5" customHeight="1" x14ac:dyDescent="0.25">
      <c r="B152" s="15">
        <v>8</v>
      </c>
      <c r="C152" s="15" t="s">
        <v>6</v>
      </c>
      <c r="D152" s="15" t="s">
        <v>12</v>
      </c>
      <c r="E152" s="15" t="s">
        <v>696</v>
      </c>
      <c r="F152" s="15" t="s">
        <v>873</v>
      </c>
      <c r="G152" s="15" t="s">
        <v>486</v>
      </c>
      <c r="H152" s="15" t="s">
        <v>297</v>
      </c>
    </row>
    <row r="153" spans="2:8" ht="22.5" customHeight="1" x14ac:dyDescent="0.25">
      <c r="B153" s="15">
        <v>9</v>
      </c>
      <c r="C153" s="15" t="s">
        <v>6</v>
      </c>
      <c r="D153" s="15" t="s">
        <v>12</v>
      </c>
      <c r="E153" s="15" t="s">
        <v>696</v>
      </c>
      <c r="F153" s="15" t="s">
        <v>704</v>
      </c>
      <c r="G153" s="15" t="s">
        <v>487</v>
      </c>
      <c r="H153" s="15" t="s">
        <v>297</v>
      </c>
    </row>
    <row r="154" spans="2:8" ht="22.5" customHeight="1" x14ac:dyDescent="0.25">
      <c r="B154" s="15">
        <v>10</v>
      </c>
      <c r="C154" s="15" t="s">
        <v>6</v>
      </c>
      <c r="D154" s="15" t="s">
        <v>12</v>
      </c>
      <c r="E154" s="15" t="s">
        <v>696</v>
      </c>
      <c r="F154" s="15" t="s">
        <v>702</v>
      </c>
      <c r="G154" s="15" t="s">
        <v>488</v>
      </c>
      <c r="H154" s="15" t="s">
        <v>297</v>
      </c>
    </row>
    <row r="155" spans="2:8" ht="22.5" customHeight="1" x14ac:dyDescent="0.25">
      <c r="B155" s="15">
        <v>11</v>
      </c>
      <c r="C155" s="15" t="s">
        <v>6</v>
      </c>
      <c r="D155" s="15" t="s">
        <v>12</v>
      </c>
      <c r="E155" s="15" t="s">
        <v>696</v>
      </c>
      <c r="F155" s="15" t="s">
        <v>1133</v>
      </c>
      <c r="G155" s="15" t="s">
        <v>489</v>
      </c>
      <c r="H155" s="15" t="s">
        <v>297</v>
      </c>
    </row>
    <row r="156" spans="2:8" ht="22.5" customHeight="1" x14ac:dyDescent="0.25">
      <c r="B156" s="15">
        <v>12</v>
      </c>
      <c r="C156" s="15" t="s">
        <v>6</v>
      </c>
      <c r="D156" s="15" t="s">
        <v>12</v>
      </c>
      <c r="E156" s="15" t="s">
        <v>718</v>
      </c>
      <c r="F156" s="15" t="s">
        <v>1134</v>
      </c>
      <c r="G156" s="15" t="s">
        <v>490</v>
      </c>
      <c r="H156" s="15" t="s">
        <v>297</v>
      </c>
    </row>
    <row r="157" spans="2:8" ht="22.5" customHeight="1" x14ac:dyDescent="0.25">
      <c r="B157" s="15">
        <v>13</v>
      </c>
      <c r="C157" s="15" t="s">
        <v>6</v>
      </c>
      <c r="D157" s="15" t="s">
        <v>12</v>
      </c>
      <c r="E157" s="15" t="s">
        <v>729</v>
      </c>
      <c r="F157" s="15" t="s">
        <v>1135</v>
      </c>
      <c r="G157" s="15" t="s">
        <v>491</v>
      </c>
      <c r="H157" s="15" t="s">
        <v>297</v>
      </c>
    </row>
    <row r="158" spans="2:8" ht="22.5" customHeight="1" x14ac:dyDescent="0.25">
      <c r="B158" s="15">
        <v>14</v>
      </c>
      <c r="C158" s="15" t="s">
        <v>6</v>
      </c>
      <c r="D158" s="15" t="s">
        <v>12</v>
      </c>
      <c r="E158" s="15" t="s">
        <v>729</v>
      </c>
      <c r="F158" s="15" t="s">
        <v>1136</v>
      </c>
      <c r="G158" s="15" t="s">
        <v>492</v>
      </c>
      <c r="H158" s="15" t="s">
        <v>297</v>
      </c>
    </row>
    <row r="159" spans="2:8" ht="22.5" customHeight="1" x14ac:dyDescent="0.25">
      <c r="B159" s="15">
        <v>15</v>
      </c>
      <c r="C159" s="15" t="s">
        <v>6</v>
      </c>
      <c r="D159" s="15" t="s">
        <v>12</v>
      </c>
      <c r="E159" s="15" t="s">
        <v>1107</v>
      </c>
      <c r="F159" s="15" t="s">
        <v>1137</v>
      </c>
      <c r="G159" s="15" t="s">
        <v>493</v>
      </c>
      <c r="H159" s="15" t="s">
        <v>297</v>
      </c>
    </row>
    <row r="160" spans="2:8" ht="22.5" customHeight="1" x14ac:dyDescent="0.25">
      <c r="B160" s="15">
        <v>16</v>
      </c>
      <c r="C160" s="15" t="s">
        <v>6</v>
      </c>
      <c r="D160" s="15" t="s">
        <v>12</v>
      </c>
      <c r="E160" s="15" t="s">
        <v>1107</v>
      </c>
      <c r="F160" s="15" t="s">
        <v>706</v>
      </c>
      <c r="G160" s="15" t="s">
        <v>494</v>
      </c>
      <c r="H160" s="15" t="s">
        <v>297</v>
      </c>
    </row>
    <row r="161" spans="2:8" ht="22.5" customHeight="1" x14ac:dyDescent="0.25">
      <c r="B161" s="15">
        <v>17</v>
      </c>
      <c r="C161" s="15" t="s">
        <v>6</v>
      </c>
      <c r="D161" s="15" t="s">
        <v>12</v>
      </c>
      <c r="E161" s="15" t="s">
        <v>1107</v>
      </c>
      <c r="F161" s="15" t="s">
        <v>1138</v>
      </c>
      <c r="G161" s="15" t="s">
        <v>495</v>
      </c>
      <c r="H161" s="15" t="s">
        <v>297</v>
      </c>
    </row>
    <row r="162" spans="2:8" ht="22.5" customHeight="1" x14ac:dyDescent="0.25">
      <c r="B162" s="15">
        <v>18</v>
      </c>
      <c r="C162" s="15" t="s">
        <v>6</v>
      </c>
      <c r="D162" s="15" t="s">
        <v>12</v>
      </c>
      <c r="E162" s="17" t="s">
        <v>1040</v>
      </c>
      <c r="F162" s="15" t="s">
        <v>707</v>
      </c>
      <c r="G162" s="15" t="s">
        <v>496</v>
      </c>
      <c r="H162" s="15" t="s">
        <v>297</v>
      </c>
    </row>
    <row r="163" spans="2:8" ht="22.5" customHeight="1" x14ac:dyDescent="0.25">
      <c r="B163" s="15">
        <v>19</v>
      </c>
      <c r="C163" s="15" t="s">
        <v>6</v>
      </c>
      <c r="D163" s="15" t="s">
        <v>12</v>
      </c>
      <c r="E163" s="21" t="s">
        <v>1127</v>
      </c>
      <c r="F163" s="15" t="s">
        <v>1278</v>
      </c>
      <c r="G163" s="15" t="s">
        <v>497</v>
      </c>
      <c r="H163" s="15" t="s">
        <v>297</v>
      </c>
    </row>
    <row r="164" spans="2:8" ht="22.5" customHeight="1" thickBot="1" x14ac:dyDescent="0.3">
      <c r="B164" s="27">
        <v>20</v>
      </c>
      <c r="C164" s="27" t="s">
        <v>6</v>
      </c>
      <c r="D164" s="27" t="s">
        <v>12</v>
      </c>
      <c r="E164" s="27" t="s">
        <v>730</v>
      </c>
      <c r="F164" s="27" t="s">
        <v>1139</v>
      </c>
      <c r="G164" s="27" t="s">
        <v>498</v>
      </c>
      <c r="H164" s="27" t="s">
        <v>297</v>
      </c>
    </row>
    <row r="165" spans="2:8" ht="22.5" customHeight="1" thickTop="1" x14ac:dyDescent="0.25">
      <c r="B165" s="31">
        <v>21</v>
      </c>
      <c r="C165" s="31" t="s">
        <v>6</v>
      </c>
      <c r="D165" s="31" t="s">
        <v>12</v>
      </c>
      <c r="E165" s="31" t="s">
        <v>730</v>
      </c>
      <c r="F165" s="31" t="s">
        <v>1140</v>
      </c>
      <c r="G165" s="31" t="s">
        <v>499</v>
      </c>
      <c r="H165" s="31" t="s">
        <v>327</v>
      </c>
    </row>
    <row r="166" spans="2:8" ht="22.5" customHeight="1" x14ac:dyDescent="0.25">
      <c r="B166" s="15">
        <v>22</v>
      </c>
      <c r="C166" s="15" t="s">
        <v>6</v>
      </c>
      <c r="D166" s="15" t="s">
        <v>12</v>
      </c>
      <c r="E166" s="15" t="s">
        <v>880</v>
      </c>
      <c r="F166" s="15" t="s">
        <v>875</v>
      </c>
      <c r="G166" s="15" t="s">
        <v>500</v>
      </c>
      <c r="H166" s="15" t="s">
        <v>327</v>
      </c>
    </row>
    <row r="167" spans="2:8" ht="22.5" customHeight="1" x14ac:dyDescent="0.25">
      <c r="B167" s="15">
        <v>23</v>
      </c>
      <c r="C167" s="15" t="s">
        <v>6</v>
      </c>
      <c r="D167" s="15" t="s">
        <v>12</v>
      </c>
      <c r="E167" s="15" t="s">
        <v>880</v>
      </c>
      <c r="F167" s="15" t="s">
        <v>1141</v>
      </c>
      <c r="G167" s="15" t="s">
        <v>501</v>
      </c>
      <c r="H167" s="15" t="s">
        <v>327</v>
      </c>
    </row>
    <row r="168" spans="2:8" ht="22.5" customHeight="1" x14ac:dyDescent="0.25">
      <c r="B168" s="15">
        <v>24</v>
      </c>
      <c r="C168" s="15" t="s">
        <v>6</v>
      </c>
      <c r="D168" s="15" t="s">
        <v>12</v>
      </c>
      <c r="E168" s="15" t="s">
        <v>1041</v>
      </c>
      <c r="F168" s="15" t="s">
        <v>1142</v>
      </c>
      <c r="G168" s="15" t="s">
        <v>502</v>
      </c>
      <c r="H168" s="15" t="s">
        <v>327</v>
      </c>
    </row>
    <row r="169" spans="2:8" ht="22.5" customHeight="1" x14ac:dyDescent="0.25">
      <c r="B169" s="15">
        <v>25</v>
      </c>
      <c r="C169" s="15" t="s">
        <v>6</v>
      </c>
      <c r="D169" s="15" t="s">
        <v>12</v>
      </c>
      <c r="E169" s="15" t="s">
        <v>687</v>
      </c>
      <c r="F169" s="15" t="s">
        <v>1143</v>
      </c>
      <c r="G169" s="15" t="s">
        <v>503</v>
      </c>
      <c r="H169" s="15" t="s">
        <v>327</v>
      </c>
    </row>
    <row r="170" spans="2:8" ht="22.5" customHeight="1" x14ac:dyDescent="0.25">
      <c r="B170" s="15">
        <v>26</v>
      </c>
      <c r="C170" s="15" t="s">
        <v>6</v>
      </c>
      <c r="D170" s="15" t="s">
        <v>12</v>
      </c>
      <c r="E170" s="15" t="s">
        <v>687</v>
      </c>
      <c r="F170" s="15" t="s">
        <v>709</v>
      </c>
      <c r="G170" s="15" t="s">
        <v>504</v>
      </c>
      <c r="H170" s="15" t="s">
        <v>327</v>
      </c>
    </row>
    <row r="171" spans="2:8" ht="22.5" customHeight="1" x14ac:dyDescent="0.25">
      <c r="B171" s="15">
        <v>27</v>
      </c>
      <c r="C171" s="15" t="s">
        <v>6</v>
      </c>
      <c r="D171" s="15" t="s">
        <v>12</v>
      </c>
      <c r="E171" s="15" t="s">
        <v>710</v>
      </c>
      <c r="F171" s="15" t="s">
        <v>711</v>
      </c>
      <c r="G171" s="15" t="s">
        <v>505</v>
      </c>
      <c r="H171" s="15" t="s">
        <v>327</v>
      </c>
    </row>
    <row r="172" spans="2:8" ht="22.5" customHeight="1" x14ac:dyDescent="0.25">
      <c r="B172" s="15">
        <v>28</v>
      </c>
      <c r="C172" s="15" t="s">
        <v>6</v>
      </c>
      <c r="D172" s="15" t="s">
        <v>12</v>
      </c>
      <c r="E172" s="15" t="s">
        <v>691</v>
      </c>
      <c r="F172" s="15" t="s">
        <v>877</v>
      </c>
      <c r="G172" s="15" t="s">
        <v>506</v>
      </c>
      <c r="H172" s="15" t="s">
        <v>327</v>
      </c>
    </row>
    <row r="173" spans="2:8" ht="22.5" customHeight="1" x14ac:dyDescent="0.25">
      <c r="B173" s="15">
        <v>29</v>
      </c>
      <c r="C173" s="15" t="s">
        <v>6</v>
      </c>
      <c r="D173" s="15" t="s">
        <v>12</v>
      </c>
      <c r="E173" s="15" t="s">
        <v>691</v>
      </c>
      <c r="F173" s="15" t="s">
        <v>876</v>
      </c>
      <c r="G173" s="15" t="s">
        <v>507</v>
      </c>
      <c r="H173" s="15" t="s">
        <v>327</v>
      </c>
    </row>
    <row r="174" spans="2:8" ht="22.5" customHeight="1" x14ac:dyDescent="0.25">
      <c r="B174" s="15">
        <v>30</v>
      </c>
      <c r="C174" s="15" t="s">
        <v>6</v>
      </c>
      <c r="D174" s="15" t="s">
        <v>12</v>
      </c>
      <c r="E174" s="15" t="s">
        <v>691</v>
      </c>
      <c r="F174" s="15" t="s">
        <v>1144</v>
      </c>
      <c r="G174" s="15" t="s">
        <v>508</v>
      </c>
      <c r="H174" s="15" t="s">
        <v>327</v>
      </c>
    </row>
    <row r="175" spans="2:8" x14ac:dyDescent="0.25">
      <c r="B175" s="57"/>
      <c r="C175" s="57"/>
      <c r="D175" s="58"/>
      <c r="E175" s="58"/>
      <c r="F175" s="58"/>
    </row>
    <row r="176" spans="2:8" x14ac:dyDescent="0.25">
      <c r="B176" s="57"/>
      <c r="C176" s="57"/>
      <c r="D176" s="58"/>
      <c r="E176" s="58"/>
      <c r="F176" s="58"/>
    </row>
    <row r="178" spans="2:8" ht="22.5" customHeight="1" x14ac:dyDescent="0.25">
      <c r="B178" s="59" t="s">
        <v>1388</v>
      </c>
      <c r="C178" s="59"/>
      <c r="D178" s="59"/>
      <c r="E178" s="59"/>
      <c r="F178" s="59"/>
      <c r="G178" s="59"/>
      <c r="H178" s="59"/>
    </row>
    <row r="179" spans="2:8" ht="22.5" customHeight="1" x14ac:dyDescent="0.25">
      <c r="B179" s="15" t="s">
        <v>0</v>
      </c>
      <c r="C179" s="15" t="s">
        <v>1</v>
      </c>
      <c r="D179" s="15" t="s">
        <v>7</v>
      </c>
      <c r="E179" s="15" t="s">
        <v>3</v>
      </c>
      <c r="F179" s="15" t="s">
        <v>4</v>
      </c>
      <c r="G179" s="15" t="s">
        <v>17</v>
      </c>
      <c r="H179" s="15" t="s">
        <v>1389</v>
      </c>
    </row>
    <row r="180" spans="2:8" ht="22.5" customHeight="1" x14ac:dyDescent="0.25">
      <c r="B180" s="15">
        <v>1</v>
      </c>
      <c r="C180" s="15" t="s">
        <v>6</v>
      </c>
      <c r="D180" s="15" t="s">
        <v>11</v>
      </c>
      <c r="E180" s="15" t="s">
        <v>696</v>
      </c>
      <c r="F180" s="15" t="s">
        <v>714</v>
      </c>
      <c r="G180" s="15" t="s">
        <v>570</v>
      </c>
      <c r="H180" s="15" t="s">
        <v>569</v>
      </c>
    </row>
    <row r="181" spans="2:8" ht="22.5" customHeight="1" x14ac:dyDescent="0.25">
      <c r="B181" s="15">
        <v>2</v>
      </c>
      <c r="C181" s="15" t="s">
        <v>6</v>
      </c>
      <c r="D181" s="15" t="s">
        <v>11</v>
      </c>
      <c r="E181" s="15" t="s">
        <v>696</v>
      </c>
      <c r="F181" s="15" t="s">
        <v>1145</v>
      </c>
      <c r="G181" s="15" t="s">
        <v>571</v>
      </c>
      <c r="H181" s="15" t="s">
        <v>569</v>
      </c>
    </row>
    <row r="182" spans="2:8" ht="22.5" customHeight="1" x14ac:dyDescent="0.25">
      <c r="B182" s="15">
        <v>3</v>
      </c>
      <c r="C182" s="15" t="s">
        <v>6</v>
      </c>
      <c r="D182" s="15" t="s">
        <v>11</v>
      </c>
      <c r="E182" s="15" t="s">
        <v>696</v>
      </c>
      <c r="F182" s="15" t="s">
        <v>712</v>
      </c>
      <c r="G182" s="15" t="s">
        <v>572</v>
      </c>
      <c r="H182" s="15" t="s">
        <v>569</v>
      </c>
    </row>
    <row r="183" spans="2:8" ht="22.5" customHeight="1" x14ac:dyDescent="0.25">
      <c r="B183" s="15">
        <v>4</v>
      </c>
      <c r="C183" s="15" t="s">
        <v>6</v>
      </c>
      <c r="D183" s="15" t="s">
        <v>11</v>
      </c>
      <c r="E183" s="15" t="s">
        <v>696</v>
      </c>
      <c r="F183" s="15" t="s">
        <v>713</v>
      </c>
      <c r="G183" s="15" t="s">
        <v>573</v>
      </c>
      <c r="H183" s="15" t="s">
        <v>569</v>
      </c>
    </row>
    <row r="184" spans="2:8" ht="22.5" customHeight="1" x14ac:dyDescent="0.25">
      <c r="B184" s="15">
        <v>5</v>
      </c>
      <c r="C184" s="15" t="s">
        <v>6</v>
      </c>
      <c r="D184" s="15" t="s">
        <v>11</v>
      </c>
      <c r="E184" s="15" t="s">
        <v>696</v>
      </c>
      <c r="F184" s="15" t="s">
        <v>1146</v>
      </c>
      <c r="G184" s="15" t="s">
        <v>574</v>
      </c>
      <c r="H184" s="15" t="s">
        <v>569</v>
      </c>
    </row>
    <row r="185" spans="2:8" ht="22.5" customHeight="1" x14ac:dyDescent="0.25">
      <c r="B185" s="15">
        <v>6</v>
      </c>
      <c r="C185" s="15" t="s">
        <v>6</v>
      </c>
      <c r="D185" s="15" t="s">
        <v>11</v>
      </c>
      <c r="E185" s="15" t="s">
        <v>696</v>
      </c>
      <c r="F185" s="15" t="s">
        <v>715</v>
      </c>
      <c r="G185" s="15" t="s">
        <v>85</v>
      </c>
      <c r="H185" s="15" t="s">
        <v>569</v>
      </c>
    </row>
    <row r="186" spans="2:8" ht="22.5" customHeight="1" x14ac:dyDescent="0.25">
      <c r="B186" s="15">
        <v>7</v>
      </c>
      <c r="C186" s="15" t="s">
        <v>6</v>
      </c>
      <c r="D186" s="15" t="s">
        <v>11</v>
      </c>
      <c r="E186" s="15" t="s">
        <v>696</v>
      </c>
      <c r="F186" s="15" t="s">
        <v>1147</v>
      </c>
      <c r="G186" s="15" t="s">
        <v>575</v>
      </c>
      <c r="H186" s="15" t="s">
        <v>569</v>
      </c>
    </row>
    <row r="187" spans="2:8" ht="22.5" customHeight="1" x14ac:dyDescent="0.25">
      <c r="B187" s="15">
        <v>8</v>
      </c>
      <c r="C187" s="15" t="s">
        <v>6</v>
      </c>
      <c r="D187" s="15" t="s">
        <v>11</v>
      </c>
      <c r="E187" s="15" t="s">
        <v>696</v>
      </c>
      <c r="F187" s="15" t="s">
        <v>716</v>
      </c>
      <c r="G187" s="15" t="s">
        <v>576</v>
      </c>
      <c r="H187" s="15" t="s">
        <v>569</v>
      </c>
    </row>
    <row r="188" spans="2:8" ht="22.5" customHeight="1" x14ac:dyDescent="0.25">
      <c r="B188" s="15">
        <v>9</v>
      </c>
      <c r="C188" s="15" t="s">
        <v>6</v>
      </c>
      <c r="D188" s="15" t="s">
        <v>11</v>
      </c>
      <c r="E188" s="15" t="s">
        <v>696</v>
      </c>
      <c r="F188" s="15" t="s">
        <v>881</v>
      </c>
      <c r="G188" s="15" t="s">
        <v>577</v>
      </c>
      <c r="H188" s="15" t="s">
        <v>569</v>
      </c>
    </row>
    <row r="189" spans="2:8" ht="22.5" customHeight="1" thickBot="1" x14ac:dyDescent="0.3">
      <c r="B189" s="27">
        <v>10</v>
      </c>
      <c r="C189" s="27" t="s">
        <v>6</v>
      </c>
      <c r="D189" s="27" t="s">
        <v>11</v>
      </c>
      <c r="E189" s="27" t="s">
        <v>696</v>
      </c>
      <c r="F189" s="27" t="s">
        <v>717</v>
      </c>
      <c r="G189" s="27" t="s">
        <v>578</v>
      </c>
      <c r="H189" s="27" t="s">
        <v>569</v>
      </c>
    </row>
    <row r="190" spans="2:8" ht="22.5" customHeight="1" thickTop="1" x14ac:dyDescent="0.25">
      <c r="B190" s="31">
        <v>11</v>
      </c>
      <c r="C190" s="31" t="s">
        <v>6</v>
      </c>
      <c r="D190" s="31" t="s">
        <v>11</v>
      </c>
      <c r="E190" s="31" t="s">
        <v>718</v>
      </c>
      <c r="F190" s="31" t="s">
        <v>719</v>
      </c>
      <c r="G190" s="31" t="s">
        <v>579</v>
      </c>
      <c r="H190" s="31" t="s">
        <v>359</v>
      </c>
    </row>
    <row r="191" spans="2:8" ht="22.5" customHeight="1" x14ac:dyDescent="0.25">
      <c r="B191" s="15">
        <v>12</v>
      </c>
      <c r="C191" s="15" t="s">
        <v>6</v>
      </c>
      <c r="D191" s="15" t="s">
        <v>11</v>
      </c>
      <c r="E191" s="15" t="s">
        <v>718</v>
      </c>
      <c r="F191" s="15" t="s">
        <v>1148</v>
      </c>
      <c r="G191" s="15" t="s">
        <v>580</v>
      </c>
      <c r="H191" s="15" t="s">
        <v>359</v>
      </c>
    </row>
    <row r="192" spans="2:8" ht="22.5" customHeight="1" x14ac:dyDescent="0.25">
      <c r="B192" s="15">
        <v>13</v>
      </c>
      <c r="C192" s="15" t="s">
        <v>6</v>
      </c>
      <c r="D192" s="15" t="s">
        <v>11</v>
      </c>
      <c r="E192" s="15" t="s">
        <v>879</v>
      </c>
      <c r="F192" s="15" t="s">
        <v>882</v>
      </c>
      <c r="G192" s="15" t="s">
        <v>581</v>
      </c>
      <c r="H192" s="15" t="s">
        <v>359</v>
      </c>
    </row>
    <row r="193" spans="2:8" ht="22.5" customHeight="1" x14ac:dyDescent="0.25">
      <c r="B193" s="15">
        <v>14</v>
      </c>
      <c r="C193" s="15" t="s">
        <v>6</v>
      </c>
      <c r="D193" s="15" t="s">
        <v>11</v>
      </c>
      <c r="E193" s="15" t="s">
        <v>729</v>
      </c>
      <c r="F193" s="15" t="s">
        <v>1149</v>
      </c>
      <c r="G193" s="15" t="s">
        <v>582</v>
      </c>
      <c r="H193" s="15" t="s">
        <v>359</v>
      </c>
    </row>
    <row r="194" spans="2:8" ht="22.5" customHeight="1" x14ac:dyDescent="0.25">
      <c r="B194" s="15">
        <v>15</v>
      </c>
      <c r="C194" s="15" t="s">
        <v>6</v>
      </c>
      <c r="D194" s="15" t="s">
        <v>11</v>
      </c>
      <c r="E194" s="15" t="s">
        <v>729</v>
      </c>
      <c r="F194" s="15" t="s">
        <v>1150</v>
      </c>
      <c r="G194" s="15" t="s">
        <v>583</v>
      </c>
      <c r="H194" s="15" t="s">
        <v>359</v>
      </c>
    </row>
    <row r="195" spans="2:8" ht="22.5" customHeight="1" x14ac:dyDescent="0.25">
      <c r="B195" s="15">
        <v>16</v>
      </c>
      <c r="C195" s="15" t="s">
        <v>6</v>
      </c>
      <c r="D195" s="15" t="s">
        <v>11</v>
      </c>
      <c r="E195" s="15" t="s">
        <v>1107</v>
      </c>
      <c r="F195" s="15" t="s">
        <v>1151</v>
      </c>
      <c r="G195" s="15" t="s">
        <v>584</v>
      </c>
      <c r="H195" s="15" t="s">
        <v>359</v>
      </c>
    </row>
    <row r="196" spans="2:8" ht="22.5" customHeight="1" x14ac:dyDescent="0.25">
      <c r="B196" s="15">
        <v>17</v>
      </c>
      <c r="C196" s="15" t="s">
        <v>6</v>
      </c>
      <c r="D196" s="15" t="s">
        <v>11</v>
      </c>
      <c r="E196" s="15" t="s">
        <v>1107</v>
      </c>
      <c r="F196" s="15" t="s">
        <v>1152</v>
      </c>
      <c r="G196" s="15" t="s">
        <v>585</v>
      </c>
      <c r="H196" s="15" t="s">
        <v>359</v>
      </c>
    </row>
    <row r="197" spans="2:8" ht="22.5" customHeight="1" x14ac:dyDescent="0.25">
      <c r="B197" s="15">
        <v>18</v>
      </c>
      <c r="C197" s="15" t="s">
        <v>6</v>
      </c>
      <c r="D197" s="15" t="s">
        <v>11</v>
      </c>
      <c r="E197" s="17" t="s">
        <v>1040</v>
      </c>
      <c r="F197" s="15" t="s">
        <v>1153</v>
      </c>
      <c r="G197" s="15" t="s">
        <v>586</v>
      </c>
      <c r="H197" s="15" t="s">
        <v>359</v>
      </c>
    </row>
    <row r="198" spans="2:8" ht="22.5" customHeight="1" x14ac:dyDescent="0.25">
      <c r="B198" s="15">
        <v>19</v>
      </c>
      <c r="C198" s="15" t="s">
        <v>6</v>
      </c>
      <c r="D198" s="15" t="s">
        <v>11</v>
      </c>
      <c r="E198" s="17" t="s">
        <v>1040</v>
      </c>
      <c r="F198" s="15" t="s">
        <v>720</v>
      </c>
      <c r="G198" s="15" t="s">
        <v>587</v>
      </c>
      <c r="H198" s="15" t="s">
        <v>359</v>
      </c>
    </row>
    <row r="199" spans="2:8" ht="22.5" customHeight="1" x14ac:dyDescent="0.25">
      <c r="B199" s="15">
        <v>20</v>
      </c>
      <c r="C199" s="15" t="s">
        <v>6</v>
      </c>
      <c r="D199" s="15" t="s">
        <v>11</v>
      </c>
      <c r="E199" s="15" t="s">
        <v>708</v>
      </c>
      <c r="F199" s="15" t="s">
        <v>1154</v>
      </c>
      <c r="G199" s="15" t="s">
        <v>588</v>
      </c>
      <c r="H199" s="15" t="s">
        <v>359</v>
      </c>
    </row>
    <row r="200" spans="2:8" ht="22.5" customHeight="1" x14ac:dyDescent="0.25">
      <c r="B200" s="15">
        <v>21</v>
      </c>
      <c r="C200" s="15" t="s">
        <v>6</v>
      </c>
      <c r="D200" s="15" t="s">
        <v>11</v>
      </c>
      <c r="E200" s="15" t="s">
        <v>730</v>
      </c>
      <c r="F200" s="15" t="s">
        <v>762</v>
      </c>
      <c r="G200" s="15" t="s">
        <v>589</v>
      </c>
      <c r="H200" s="15" t="s">
        <v>359</v>
      </c>
    </row>
    <row r="201" spans="2:8" ht="22.5" customHeight="1" x14ac:dyDescent="0.25">
      <c r="B201" s="15">
        <v>22</v>
      </c>
      <c r="C201" s="15" t="s">
        <v>6</v>
      </c>
      <c r="D201" s="15" t="s">
        <v>11</v>
      </c>
      <c r="E201" s="15" t="s">
        <v>730</v>
      </c>
      <c r="F201" s="15" t="s">
        <v>883</v>
      </c>
      <c r="G201" s="15" t="s">
        <v>590</v>
      </c>
      <c r="H201" s="15" t="s">
        <v>359</v>
      </c>
    </row>
    <row r="202" spans="2:8" ht="22.5" customHeight="1" x14ac:dyDescent="0.25">
      <c r="B202" s="15">
        <v>23</v>
      </c>
      <c r="C202" s="15" t="s">
        <v>6</v>
      </c>
      <c r="D202" s="15" t="s">
        <v>11</v>
      </c>
      <c r="E202" s="15" t="s">
        <v>1041</v>
      </c>
      <c r="F202" s="15" t="s">
        <v>1155</v>
      </c>
      <c r="G202" s="15" t="s">
        <v>591</v>
      </c>
      <c r="H202" s="15" t="s">
        <v>359</v>
      </c>
    </row>
    <row r="203" spans="2:8" ht="22.5" customHeight="1" x14ac:dyDescent="0.25">
      <c r="B203" s="15">
        <v>24</v>
      </c>
      <c r="C203" s="15" t="s">
        <v>6</v>
      </c>
      <c r="D203" s="15" t="s">
        <v>11</v>
      </c>
      <c r="E203" s="15" t="s">
        <v>687</v>
      </c>
      <c r="F203" s="15" t="s">
        <v>721</v>
      </c>
      <c r="G203" s="15" t="s">
        <v>592</v>
      </c>
      <c r="H203" s="15" t="s">
        <v>359</v>
      </c>
    </row>
    <row r="204" spans="2:8" ht="22.5" customHeight="1" x14ac:dyDescent="0.25">
      <c r="B204" s="15">
        <v>25</v>
      </c>
      <c r="C204" s="15" t="s">
        <v>6</v>
      </c>
      <c r="D204" s="15" t="s">
        <v>11</v>
      </c>
      <c r="E204" s="15" t="s">
        <v>687</v>
      </c>
      <c r="F204" s="15" t="s">
        <v>884</v>
      </c>
      <c r="G204" s="15" t="s">
        <v>593</v>
      </c>
      <c r="H204" s="15" t="s">
        <v>359</v>
      </c>
    </row>
    <row r="205" spans="2:8" ht="22.5" customHeight="1" x14ac:dyDescent="0.25">
      <c r="B205" s="15">
        <v>26</v>
      </c>
      <c r="C205" s="15" t="s">
        <v>6</v>
      </c>
      <c r="D205" s="15" t="s">
        <v>11</v>
      </c>
      <c r="E205" s="15" t="s">
        <v>691</v>
      </c>
      <c r="F205" s="15" t="s">
        <v>723</v>
      </c>
      <c r="G205" s="15" t="s">
        <v>594</v>
      </c>
      <c r="H205" s="15" t="s">
        <v>359</v>
      </c>
    </row>
    <row r="206" spans="2:8" ht="22.5" customHeight="1" x14ac:dyDescent="0.25">
      <c r="B206" s="15">
        <v>27</v>
      </c>
      <c r="C206" s="15" t="s">
        <v>6</v>
      </c>
      <c r="D206" s="15" t="s">
        <v>11</v>
      </c>
      <c r="E206" s="15" t="s">
        <v>691</v>
      </c>
      <c r="F206" s="15" t="s">
        <v>722</v>
      </c>
      <c r="G206" s="15" t="s">
        <v>595</v>
      </c>
      <c r="H206" s="15" t="s">
        <v>359</v>
      </c>
    </row>
    <row r="207" spans="2:8" ht="22.5" customHeight="1" x14ac:dyDescent="0.25">
      <c r="B207" s="15">
        <v>28</v>
      </c>
      <c r="C207" s="15" t="s">
        <v>6</v>
      </c>
      <c r="D207" s="15" t="s">
        <v>11</v>
      </c>
      <c r="E207" s="15" t="s">
        <v>691</v>
      </c>
      <c r="F207" s="15" t="s">
        <v>1156</v>
      </c>
      <c r="G207" s="15" t="s">
        <v>596</v>
      </c>
      <c r="H207" s="15" t="s">
        <v>359</v>
      </c>
    </row>
    <row r="208" spans="2:8" ht="22.5" customHeight="1" x14ac:dyDescent="0.25">
      <c r="B208" s="15">
        <v>29</v>
      </c>
      <c r="C208" s="15" t="s">
        <v>6</v>
      </c>
      <c r="D208" s="15" t="s">
        <v>11</v>
      </c>
      <c r="E208" s="21" t="s">
        <v>1091</v>
      </c>
      <c r="F208" s="15" t="s">
        <v>1157</v>
      </c>
      <c r="G208" s="15" t="s">
        <v>597</v>
      </c>
      <c r="H208" s="15" t="s">
        <v>359</v>
      </c>
    </row>
    <row r="209" spans="2:8" ht="22.5" customHeight="1" x14ac:dyDescent="0.25">
      <c r="B209" s="15">
        <v>30</v>
      </c>
      <c r="C209" s="15" t="s">
        <v>6</v>
      </c>
      <c r="D209" s="15" t="s">
        <v>11</v>
      </c>
      <c r="E209" s="17" t="s">
        <v>693</v>
      </c>
      <c r="F209" s="15" t="s">
        <v>1279</v>
      </c>
      <c r="G209" s="15" t="s">
        <v>598</v>
      </c>
      <c r="H209" s="15" t="s">
        <v>359</v>
      </c>
    </row>
    <row r="210" spans="2:8" x14ac:dyDescent="0.25">
      <c r="B210" s="57"/>
      <c r="C210" s="57"/>
      <c r="D210" s="58"/>
      <c r="E210" s="58"/>
      <c r="F210" s="58"/>
    </row>
    <row r="211" spans="2:8" x14ac:dyDescent="0.25">
      <c r="B211" s="57"/>
      <c r="C211" s="57"/>
      <c r="D211" s="58"/>
      <c r="E211" s="58"/>
      <c r="F211" s="58"/>
    </row>
  </sheetData>
  <sortState ref="E180:F209">
    <sortCondition ref="E180:E209"/>
  </sortState>
  <mergeCells count="18">
    <mergeCell ref="B175:C176"/>
    <mergeCell ref="D175:F176"/>
    <mergeCell ref="B210:C211"/>
    <mergeCell ref="D210:F211"/>
    <mergeCell ref="B143:H143"/>
    <mergeCell ref="B178:H178"/>
    <mergeCell ref="B105:C106"/>
    <mergeCell ref="D105:F106"/>
    <mergeCell ref="B140:C141"/>
    <mergeCell ref="D140:F141"/>
    <mergeCell ref="B73:H73"/>
    <mergeCell ref="B108:H108"/>
    <mergeCell ref="B33:C34"/>
    <mergeCell ref="D33:F34"/>
    <mergeCell ref="B69:C70"/>
    <mergeCell ref="D69:F70"/>
    <mergeCell ref="B1:H1"/>
    <mergeCell ref="B37:H37"/>
  </mergeCells>
  <phoneticPr fontId="1" type="noConversion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2FEA-6ADC-486F-9A2E-E20751BCB29E}">
  <dimension ref="B1:H212"/>
  <sheetViews>
    <sheetView view="pageLayout" topLeftCell="A94" zoomScale="55" zoomScaleNormal="100" zoomScalePageLayoutView="55" workbookViewId="0">
      <selection activeCell="L198" sqref="L198"/>
    </sheetView>
  </sheetViews>
  <sheetFormatPr defaultColWidth="9" defaultRowHeight="19.5" x14ac:dyDescent="0.25"/>
  <cols>
    <col min="1" max="1" width="3.875" style="1" customWidth="1"/>
    <col min="2" max="2" width="7.25" style="1" bestFit="1" customWidth="1"/>
    <col min="3" max="3" width="12.625" style="1" bestFit="1" customWidth="1"/>
    <col min="4" max="4" width="9.875" style="1" bestFit="1" customWidth="1"/>
    <col min="5" max="5" width="21.625" style="1" bestFit="1" customWidth="1"/>
    <col min="6" max="6" width="12.625" style="1" bestFit="1" customWidth="1"/>
    <col min="7" max="8" width="12.625" style="3" bestFit="1" customWidth="1"/>
    <col min="9" max="16384" width="9" style="1"/>
  </cols>
  <sheetData>
    <row r="1" spans="2:8" ht="22.5" customHeight="1" x14ac:dyDescent="0.25">
      <c r="B1" s="56" t="s">
        <v>1226</v>
      </c>
      <c r="C1" s="56"/>
      <c r="D1" s="56"/>
      <c r="E1" s="56"/>
      <c r="F1" s="56"/>
      <c r="G1" s="56"/>
      <c r="H1" s="56"/>
    </row>
    <row r="2" spans="2:8" ht="22.5" customHeight="1" x14ac:dyDescent="0.25">
      <c r="B2" s="2" t="s">
        <v>0</v>
      </c>
      <c r="C2" s="2" t="s">
        <v>1</v>
      </c>
      <c r="D2" s="2" t="s">
        <v>7</v>
      </c>
      <c r="E2" s="2" t="s">
        <v>3</v>
      </c>
      <c r="F2" s="2" t="s">
        <v>4</v>
      </c>
      <c r="G2" s="2" t="s">
        <v>17</v>
      </c>
      <c r="H2" s="2" t="s">
        <v>16</v>
      </c>
    </row>
    <row r="3" spans="2:8" ht="22.5" customHeight="1" x14ac:dyDescent="0.25">
      <c r="B3" s="2">
        <v>1</v>
      </c>
      <c r="C3" s="2" t="s">
        <v>14</v>
      </c>
      <c r="D3" s="2" t="s">
        <v>8</v>
      </c>
      <c r="E3" s="2" t="s">
        <v>746</v>
      </c>
      <c r="F3" s="2" t="s">
        <v>1158</v>
      </c>
      <c r="G3" s="2" t="s">
        <v>125</v>
      </c>
      <c r="H3" s="2" t="s">
        <v>995</v>
      </c>
    </row>
    <row r="4" spans="2:8" ht="22.5" customHeight="1" x14ac:dyDescent="0.25">
      <c r="B4" s="2">
        <v>2</v>
      </c>
      <c r="C4" s="2" t="s">
        <v>14</v>
      </c>
      <c r="D4" s="2" t="s">
        <v>8</v>
      </c>
      <c r="E4" s="2" t="s">
        <v>746</v>
      </c>
      <c r="F4" s="2" t="s">
        <v>1159</v>
      </c>
      <c r="G4" s="2" t="s">
        <v>126</v>
      </c>
      <c r="H4" s="2" t="s">
        <v>995</v>
      </c>
    </row>
    <row r="5" spans="2:8" ht="22.5" customHeight="1" x14ac:dyDescent="0.25">
      <c r="B5" s="2">
        <v>3</v>
      </c>
      <c r="C5" s="2" t="s">
        <v>14</v>
      </c>
      <c r="D5" s="2" t="s">
        <v>8</v>
      </c>
      <c r="E5" s="2" t="s">
        <v>744</v>
      </c>
      <c r="F5" s="2" t="s">
        <v>1160</v>
      </c>
      <c r="G5" s="2" t="s">
        <v>127</v>
      </c>
      <c r="H5" s="2" t="s">
        <v>995</v>
      </c>
    </row>
    <row r="6" spans="2:8" ht="22.5" customHeight="1" x14ac:dyDescent="0.25">
      <c r="B6" s="2">
        <v>4</v>
      </c>
      <c r="C6" s="2" t="s">
        <v>14</v>
      </c>
      <c r="D6" s="2" t="s">
        <v>8</v>
      </c>
      <c r="E6" s="2" t="s">
        <v>749</v>
      </c>
      <c r="F6" s="2" t="s">
        <v>1161</v>
      </c>
      <c r="G6" s="2" t="s">
        <v>128</v>
      </c>
      <c r="H6" s="2" t="s">
        <v>995</v>
      </c>
    </row>
    <row r="7" spans="2:8" ht="22.5" customHeight="1" x14ac:dyDescent="0.25">
      <c r="B7" s="2">
        <v>5</v>
      </c>
      <c r="C7" s="2" t="s">
        <v>14</v>
      </c>
      <c r="D7" s="2" t="s">
        <v>8</v>
      </c>
      <c r="E7" s="2" t="s">
        <v>749</v>
      </c>
      <c r="F7" s="2" t="s">
        <v>1162</v>
      </c>
      <c r="G7" s="2" t="s">
        <v>129</v>
      </c>
      <c r="H7" s="2" t="s">
        <v>995</v>
      </c>
    </row>
    <row r="8" spans="2:8" ht="22.5" customHeight="1" x14ac:dyDescent="0.25">
      <c r="B8" s="2">
        <v>6</v>
      </c>
      <c r="C8" s="2" t="s">
        <v>14</v>
      </c>
      <c r="D8" s="2" t="s">
        <v>8</v>
      </c>
      <c r="E8" s="2" t="s">
        <v>749</v>
      </c>
      <c r="F8" s="2" t="s">
        <v>1163</v>
      </c>
      <c r="G8" s="2" t="s">
        <v>130</v>
      </c>
      <c r="H8" s="2" t="s">
        <v>995</v>
      </c>
    </row>
    <row r="9" spans="2:8" ht="22.5" customHeight="1" x14ac:dyDescent="0.25">
      <c r="B9" s="2">
        <v>7</v>
      </c>
      <c r="C9" s="2" t="s">
        <v>14</v>
      </c>
      <c r="D9" s="2" t="s">
        <v>8</v>
      </c>
      <c r="E9" s="2" t="s">
        <v>895</v>
      </c>
      <c r="F9" s="2" t="s">
        <v>1164</v>
      </c>
      <c r="G9" s="2" t="s">
        <v>131</v>
      </c>
      <c r="H9" s="2" t="s">
        <v>995</v>
      </c>
    </row>
    <row r="10" spans="2:8" ht="22.5" customHeight="1" x14ac:dyDescent="0.25">
      <c r="B10" s="2">
        <v>8</v>
      </c>
      <c r="C10" s="2" t="s">
        <v>14</v>
      </c>
      <c r="D10" s="2" t="s">
        <v>8</v>
      </c>
      <c r="E10" s="2" t="s">
        <v>895</v>
      </c>
      <c r="F10" s="2" t="s">
        <v>1165</v>
      </c>
      <c r="G10" s="2" t="s">
        <v>132</v>
      </c>
      <c r="H10" s="2" t="s">
        <v>995</v>
      </c>
    </row>
    <row r="11" spans="2:8" ht="22.5" customHeight="1" x14ac:dyDescent="0.25">
      <c r="B11" s="2">
        <v>9</v>
      </c>
      <c r="C11" s="2" t="s">
        <v>14</v>
      </c>
      <c r="D11" s="2" t="s">
        <v>8</v>
      </c>
      <c r="E11" s="2" t="s">
        <v>732</v>
      </c>
      <c r="F11" s="2" t="s">
        <v>1166</v>
      </c>
      <c r="G11" s="2" t="s">
        <v>133</v>
      </c>
      <c r="H11" s="2" t="s">
        <v>995</v>
      </c>
    </row>
    <row r="12" spans="2:8" ht="22.5" customHeight="1" thickBot="1" x14ac:dyDescent="0.3">
      <c r="B12" s="23">
        <v>10</v>
      </c>
      <c r="C12" s="23" t="s">
        <v>14</v>
      </c>
      <c r="D12" s="23" t="s">
        <v>8</v>
      </c>
      <c r="E12" s="23" t="s">
        <v>732</v>
      </c>
      <c r="F12" s="23" t="s">
        <v>1167</v>
      </c>
      <c r="G12" s="23" t="s">
        <v>134</v>
      </c>
      <c r="H12" s="23" t="s">
        <v>995</v>
      </c>
    </row>
    <row r="13" spans="2:8" ht="22.5" customHeight="1" thickTop="1" x14ac:dyDescent="0.25">
      <c r="B13" s="32">
        <v>11</v>
      </c>
      <c r="C13" s="32" t="s">
        <v>14</v>
      </c>
      <c r="D13" s="32" t="s">
        <v>8</v>
      </c>
      <c r="E13" s="32" t="s">
        <v>732</v>
      </c>
      <c r="F13" s="32" t="s">
        <v>1168</v>
      </c>
      <c r="G13" s="32" t="s">
        <v>135</v>
      </c>
      <c r="H13" s="32" t="s">
        <v>122</v>
      </c>
    </row>
    <row r="14" spans="2:8" ht="22.5" customHeight="1" x14ac:dyDescent="0.25">
      <c r="B14" s="2">
        <v>12</v>
      </c>
      <c r="C14" s="2" t="s">
        <v>14</v>
      </c>
      <c r="D14" s="2" t="s">
        <v>8</v>
      </c>
      <c r="E14" s="2" t="s">
        <v>732</v>
      </c>
      <c r="F14" s="2" t="s">
        <v>1169</v>
      </c>
      <c r="G14" s="2" t="s">
        <v>136</v>
      </c>
      <c r="H14" s="2" t="s">
        <v>122</v>
      </c>
    </row>
    <row r="15" spans="2:8" ht="22.5" customHeight="1" x14ac:dyDescent="0.25">
      <c r="B15" s="2">
        <v>13</v>
      </c>
      <c r="C15" s="2" t="s">
        <v>14</v>
      </c>
      <c r="D15" s="2" t="s">
        <v>8</v>
      </c>
      <c r="E15" s="2" t="s">
        <v>732</v>
      </c>
      <c r="F15" s="2" t="s">
        <v>1170</v>
      </c>
      <c r="G15" s="2" t="s">
        <v>137</v>
      </c>
      <c r="H15" s="2" t="s">
        <v>122</v>
      </c>
    </row>
    <row r="16" spans="2:8" ht="22.5" customHeight="1" x14ac:dyDescent="0.25">
      <c r="B16" s="2">
        <v>14</v>
      </c>
      <c r="C16" s="2" t="s">
        <v>14</v>
      </c>
      <c r="D16" s="2" t="s">
        <v>8</v>
      </c>
      <c r="E16" s="2" t="s">
        <v>732</v>
      </c>
      <c r="F16" s="2" t="s">
        <v>1171</v>
      </c>
      <c r="G16" s="2" t="s">
        <v>138</v>
      </c>
      <c r="H16" s="2" t="s">
        <v>122</v>
      </c>
    </row>
    <row r="17" spans="2:8" ht="22.5" customHeight="1" x14ac:dyDescent="0.25">
      <c r="B17" s="2">
        <v>15</v>
      </c>
      <c r="C17" s="2" t="s">
        <v>14</v>
      </c>
      <c r="D17" s="2" t="s">
        <v>8</v>
      </c>
      <c r="E17" s="2" t="s">
        <v>732</v>
      </c>
      <c r="F17" s="2" t="s">
        <v>1172</v>
      </c>
      <c r="G17" s="2" t="s">
        <v>139</v>
      </c>
      <c r="H17" s="2" t="s">
        <v>122</v>
      </c>
    </row>
    <row r="18" spans="2:8" ht="22.5" customHeight="1" x14ac:dyDescent="0.25">
      <c r="B18" s="2">
        <v>16</v>
      </c>
      <c r="C18" s="2" t="s">
        <v>14</v>
      </c>
      <c r="D18" s="2" t="s">
        <v>8</v>
      </c>
      <c r="E18" s="2" t="s">
        <v>732</v>
      </c>
      <c r="F18" s="2" t="s">
        <v>1173</v>
      </c>
      <c r="G18" s="2" t="s">
        <v>140</v>
      </c>
      <c r="H18" s="2" t="s">
        <v>122</v>
      </c>
    </row>
    <row r="19" spans="2:8" ht="22.5" customHeight="1" x14ac:dyDescent="0.25">
      <c r="B19" s="2">
        <v>17</v>
      </c>
      <c r="C19" s="2" t="s">
        <v>14</v>
      </c>
      <c r="D19" s="2" t="s">
        <v>8</v>
      </c>
      <c r="E19" s="2" t="s">
        <v>732</v>
      </c>
      <c r="F19" s="2" t="s">
        <v>1174</v>
      </c>
      <c r="G19" s="2" t="s">
        <v>141</v>
      </c>
      <c r="H19" s="2" t="s">
        <v>122</v>
      </c>
    </row>
    <row r="20" spans="2:8" ht="22.5" customHeight="1" x14ac:dyDescent="0.25">
      <c r="B20" s="2">
        <v>18</v>
      </c>
      <c r="C20" s="2" t="s">
        <v>14</v>
      </c>
      <c r="D20" s="2" t="s">
        <v>8</v>
      </c>
      <c r="E20" s="2" t="s">
        <v>771</v>
      </c>
      <c r="F20" s="2" t="s">
        <v>1175</v>
      </c>
      <c r="G20" s="2" t="s">
        <v>142</v>
      </c>
      <c r="H20" s="2" t="s">
        <v>122</v>
      </c>
    </row>
    <row r="21" spans="2:8" ht="22.5" customHeight="1" x14ac:dyDescent="0.25">
      <c r="B21" s="2">
        <v>19</v>
      </c>
      <c r="C21" s="2" t="s">
        <v>14</v>
      </c>
      <c r="D21" s="2" t="s">
        <v>8</v>
      </c>
      <c r="E21" s="2" t="s">
        <v>750</v>
      </c>
      <c r="F21" s="2" t="s">
        <v>1176</v>
      </c>
      <c r="G21" s="2" t="s">
        <v>143</v>
      </c>
      <c r="H21" s="2" t="s">
        <v>122</v>
      </c>
    </row>
    <row r="22" spans="2:8" ht="22.5" customHeight="1" x14ac:dyDescent="0.25">
      <c r="B22" s="2">
        <v>20</v>
      </c>
      <c r="C22" s="2" t="s">
        <v>14</v>
      </c>
      <c r="D22" s="2" t="s">
        <v>8</v>
      </c>
      <c r="E22" s="2" t="s">
        <v>685</v>
      </c>
      <c r="F22" s="2" t="s">
        <v>1177</v>
      </c>
      <c r="G22" s="2" t="s">
        <v>144</v>
      </c>
      <c r="H22" s="2" t="s">
        <v>122</v>
      </c>
    </row>
    <row r="23" spans="2:8" ht="22.5" customHeight="1" x14ac:dyDescent="0.25">
      <c r="B23" s="2">
        <v>21</v>
      </c>
      <c r="C23" s="2" t="s">
        <v>14</v>
      </c>
      <c r="D23" s="2" t="s">
        <v>8</v>
      </c>
      <c r="E23" s="2" t="s">
        <v>685</v>
      </c>
      <c r="F23" s="2" t="s">
        <v>1178</v>
      </c>
      <c r="G23" s="2" t="s">
        <v>145</v>
      </c>
      <c r="H23" s="2" t="s">
        <v>122</v>
      </c>
    </row>
    <row r="24" spans="2:8" ht="22.5" customHeight="1" x14ac:dyDescent="0.25">
      <c r="B24" s="2">
        <v>22</v>
      </c>
      <c r="C24" s="2" t="s">
        <v>14</v>
      </c>
      <c r="D24" s="2" t="s">
        <v>8</v>
      </c>
      <c r="E24" s="2" t="s">
        <v>685</v>
      </c>
      <c r="F24" s="2" t="s">
        <v>1179</v>
      </c>
      <c r="G24" s="2" t="s">
        <v>146</v>
      </c>
      <c r="H24" s="2" t="s">
        <v>122</v>
      </c>
    </row>
    <row r="25" spans="2:8" ht="22.5" customHeight="1" x14ac:dyDescent="0.25">
      <c r="B25" s="2">
        <v>23</v>
      </c>
      <c r="C25" s="2" t="s">
        <v>14</v>
      </c>
      <c r="D25" s="2" t="s">
        <v>8</v>
      </c>
      <c r="E25" s="2" t="s">
        <v>685</v>
      </c>
      <c r="F25" s="2" t="s">
        <v>1180</v>
      </c>
      <c r="G25" s="2" t="s">
        <v>147</v>
      </c>
      <c r="H25" s="2" t="s">
        <v>122</v>
      </c>
    </row>
    <row r="26" spans="2:8" ht="22.5" customHeight="1" x14ac:dyDescent="0.25">
      <c r="B26" s="2">
        <v>24</v>
      </c>
      <c r="C26" s="2" t="s">
        <v>14</v>
      </c>
      <c r="D26" s="2" t="s">
        <v>8</v>
      </c>
      <c r="E26" s="2" t="s">
        <v>685</v>
      </c>
      <c r="F26" s="2" t="s">
        <v>1181</v>
      </c>
      <c r="G26" s="2" t="s">
        <v>148</v>
      </c>
      <c r="H26" s="2" t="s">
        <v>122</v>
      </c>
    </row>
    <row r="27" spans="2:8" ht="22.5" customHeight="1" x14ac:dyDescent="0.25">
      <c r="B27" s="2">
        <v>25</v>
      </c>
      <c r="C27" s="2" t="s">
        <v>14</v>
      </c>
      <c r="D27" s="2" t="s">
        <v>8</v>
      </c>
      <c r="E27" s="2" t="s">
        <v>728</v>
      </c>
      <c r="F27" s="2" t="s">
        <v>1182</v>
      </c>
      <c r="G27" s="2" t="s">
        <v>149</v>
      </c>
      <c r="H27" s="2" t="s">
        <v>122</v>
      </c>
    </row>
    <row r="28" spans="2:8" ht="22.5" customHeight="1" x14ac:dyDescent="0.25">
      <c r="B28" s="2">
        <v>26</v>
      </c>
      <c r="C28" s="2" t="s">
        <v>14</v>
      </c>
      <c r="D28" s="2" t="s">
        <v>8</v>
      </c>
      <c r="E28" s="2" t="s">
        <v>769</v>
      </c>
      <c r="F28" s="2" t="s">
        <v>1183</v>
      </c>
      <c r="G28" s="2" t="s">
        <v>150</v>
      </c>
      <c r="H28" s="2" t="s">
        <v>122</v>
      </c>
    </row>
    <row r="29" spans="2:8" ht="22.5" customHeight="1" x14ac:dyDescent="0.25">
      <c r="B29" s="2">
        <v>27</v>
      </c>
      <c r="C29" s="2" t="s">
        <v>14</v>
      </c>
      <c r="D29" s="2" t="s">
        <v>8</v>
      </c>
      <c r="E29" s="2" t="s">
        <v>769</v>
      </c>
      <c r="F29" s="2" t="s">
        <v>1184</v>
      </c>
      <c r="G29" s="2" t="s">
        <v>151</v>
      </c>
      <c r="H29" s="2" t="s">
        <v>122</v>
      </c>
    </row>
    <row r="30" spans="2:8" ht="22.5" customHeight="1" x14ac:dyDescent="0.25">
      <c r="B30" s="2">
        <v>28</v>
      </c>
      <c r="C30" s="2" t="s">
        <v>14</v>
      </c>
      <c r="D30" s="2" t="s">
        <v>8</v>
      </c>
      <c r="E30" s="2" t="s">
        <v>769</v>
      </c>
      <c r="F30" s="2" t="s">
        <v>1185</v>
      </c>
      <c r="G30" s="2" t="s">
        <v>152</v>
      </c>
      <c r="H30" s="2" t="s">
        <v>122</v>
      </c>
    </row>
    <row r="31" spans="2:8" ht="22.5" customHeight="1" x14ac:dyDescent="0.25">
      <c r="B31" s="2">
        <v>29</v>
      </c>
      <c r="C31" s="2" t="s">
        <v>14</v>
      </c>
      <c r="D31" s="2" t="s">
        <v>8</v>
      </c>
      <c r="E31" s="2" t="s">
        <v>769</v>
      </c>
      <c r="F31" s="2" t="s">
        <v>1186</v>
      </c>
      <c r="G31" s="2" t="s">
        <v>153</v>
      </c>
      <c r="H31" s="2" t="s">
        <v>122</v>
      </c>
    </row>
    <row r="32" spans="2:8" ht="22.5" customHeight="1" x14ac:dyDescent="0.25">
      <c r="B32" s="2">
        <v>30</v>
      </c>
      <c r="C32" s="2" t="s">
        <v>14</v>
      </c>
      <c r="D32" s="2" t="s">
        <v>8</v>
      </c>
      <c r="E32" s="2" t="s">
        <v>769</v>
      </c>
      <c r="F32" s="2" t="s">
        <v>1187</v>
      </c>
      <c r="G32" s="2" t="s">
        <v>154</v>
      </c>
      <c r="H32" s="2" t="s">
        <v>122</v>
      </c>
    </row>
    <row r="33" spans="2:8" ht="16.5" customHeight="1" x14ac:dyDescent="0.25">
      <c r="B33" s="53"/>
      <c r="C33" s="53"/>
      <c r="D33" s="60"/>
      <c r="E33" s="60"/>
      <c r="F33" s="60"/>
    </row>
    <row r="34" spans="2:8" ht="16.5" customHeight="1" x14ac:dyDescent="0.25">
      <c r="B34" s="53"/>
      <c r="C34" s="53"/>
      <c r="D34" s="60"/>
      <c r="E34" s="60"/>
      <c r="F34" s="60"/>
    </row>
    <row r="37" spans="2:8" ht="22.5" customHeight="1" x14ac:dyDescent="0.25">
      <c r="B37" s="56" t="s">
        <v>1226</v>
      </c>
      <c r="C37" s="56"/>
      <c r="D37" s="56"/>
      <c r="E37" s="56"/>
      <c r="F37" s="56"/>
      <c r="G37" s="56"/>
      <c r="H37" s="56"/>
    </row>
    <row r="38" spans="2:8" ht="22.5" customHeight="1" x14ac:dyDescent="0.25">
      <c r="B38" s="2" t="s">
        <v>0</v>
      </c>
      <c r="C38" s="2" t="s">
        <v>1</v>
      </c>
      <c r="D38" s="2" t="s">
        <v>7</v>
      </c>
      <c r="E38" s="2" t="s">
        <v>3</v>
      </c>
      <c r="F38" s="2" t="s">
        <v>4</v>
      </c>
      <c r="G38" s="2" t="s">
        <v>17</v>
      </c>
      <c r="H38" s="2" t="s">
        <v>16</v>
      </c>
    </row>
    <row r="39" spans="2:8" ht="22.5" customHeight="1" x14ac:dyDescent="0.25">
      <c r="B39" s="2">
        <v>1</v>
      </c>
      <c r="C39" s="2" t="s">
        <v>14</v>
      </c>
      <c r="D39" s="2" t="s">
        <v>9</v>
      </c>
      <c r="E39" s="2" t="s">
        <v>746</v>
      </c>
      <c r="F39" s="2" t="s">
        <v>885</v>
      </c>
      <c r="G39" s="2" t="s">
        <v>237</v>
      </c>
      <c r="H39" s="2" t="s">
        <v>675</v>
      </c>
    </row>
    <row r="40" spans="2:8" ht="22.5" customHeight="1" x14ac:dyDescent="0.25">
      <c r="B40" s="2">
        <v>2</v>
      </c>
      <c r="C40" s="2" t="s">
        <v>14</v>
      </c>
      <c r="D40" s="2" t="s">
        <v>9</v>
      </c>
      <c r="E40" s="2" t="s">
        <v>746</v>
      </c>
      <c r="F40" s="2" t="s">
        <v>1189</v>
      </c>
      <c r="G40" s="2" t="s">
        <v>238</v>
      </c>
      <c r="H40" s="2" t="s">
        <v>675</v>
      </c>
    </row>
    <row r="41" spans="2:8" ht="22.5" customHeight="1" x14ac:dyDescent="0.25">
      <c r="B41" s="2">
        <v>3</v>
      </c>
      <c r="C41" s="2" t="s">
        <v>14</v>
      </c>
      <c r="D41" s="2" t="s">
        <v>9</v>
      </c>
      <c r="E41" s="2" t="s">
        <v>745</v>
      </c>
      <c r="F41" s="2" t="s">
        <v>1190</v>
      </c>
      <c r="G41" s="2" t="s">
        <v>239</v>
      </c>
      <c r="H41" s="2" t="s">
        <v>675</v>
      </c>
    </row>
    <row r="42" spans="2:8" ht="22.5" customHeight="1" x14ac:dyDescent="0.25">
      <c r="B42" s="2">
        <v>4</v>
      </c>
      <c r="C42" s="2" t="s">
        <v>14</v>
      </c>
      <c r="D42" s="2" t="s">
        <v>9</v>
      </c>
      <c r="E42" s="2" t="s">
        <v>744</v>
      </c>
      <c r="F42" s="2" t="s">
        <v>886</v>
      </c>
      <c r="G42" s="2" t="s">
        <v>240</v>
      </c>
      <c r="H42" s="2" t="s">
        <v>675</v>
      </c>
    </row>
    <row r="43" spans="2:8" ht="22.5" customHeight="1" x14ac:dyDescent="0.25">
      <c r="B43" s="2">
        <v>5</v>
      </c>
      <c r="C43" s="2" t="s">
        <v>14</v>
      </c>
      <c r="D43" s="2" t="s">
        <v>9</v>
      </c>
      <c r="E43" s="2" t="s">
        <v>744</v>
      </c>
      <c r="F43" s="2" t="s">
        <v>1191</v>
      </c>
      <c r="G43" s="2" t="s">
        <v>241</v>
      </c>
      <c r="H43" s="2" t="s">
        <v>675</v>
      </c>
    </row>
    <row r="44" spans="2:8" ht="22.5" customHeight="1" x14ac:dyDescent="0.25">
      <c r="B44" s="2">
        <v>6</v>
      </c>
      <c r="C44" s="2" t="s">
        <v>14</v>
      </c>
      <c r="D44" s="2" t="s">
        <v>9</v>
      </c>
      <c r="E44" s="2" t="s">
        <v>744</v>
      </c>
      <c r="F44" s="2" t="s">
        <v>1192</v>
      </c>
      <c r="G44" s="2" t="s">
        <v>242</v>
      </c>
      <c r="H44" s="2" t="s">
        <v>675</v>
      </c>
    </row>
    <row r="45" spans="2:8" ht="22.5" customHeight="1" x14ac:dyDescent="0.25">
      <c r="B45" s="2">
        <v>7</v>
      </c>
      <c r="C45" s="2" t="s">
        <v>14</v>
      </c>
      <c r="D45" s="2" t="s">
        <v>9</v>
      </c>
      <c r="E45" s="2" t="s">
        <v>895</v>
      </c>
      <c r="F45" s="2" t="s">
        <v>1193</v>
      </c>
      <c r="G45" s="2" t="s">
        <v>243</v>
      </c>
      <c r="H45" s="2" t="s">
        <v>675</v>
      </c>
    </row>
    <row r="46" spans="2:8" ht="22.5" customHeight="1" x14ac:dyDescent="0.25">
      <c r="B46" s="2">
        <v>8</v>
      </c>
      <c r="C46" s="2" t="s">
        <v>14</v>
      </c>
      <c r="D46" s="2" t="s">
        <v>9</v>
      </c>
      <c r="E46" s="2" t="s">
        <v>732</v>
      </c>
      <c r="F46" s="2" t="s">
        <v>1194</v>
      </c>
      <c r="G46" s="2" t="s">
        <v>244</v>
      </c>
      <c r="H46" s="2" t="s">
        <v>675</v>
      </c>
    </row>
    <row r="47" spans="2:8" ht="22.5" customHeight="1" x14ac:dyDescent="0.25">
      <c r="B47" s="2">
        <v>9</v>
      </c>
      <c r="C47" s="2" t="s">
        <v>14</v>
      </c>
      <c r="D47" s="2" t="s">
        <v>9</v>
      </c>
      <c r="E47" s="2" t="s">
        <v>732</v>
      </c>
      <c r="F47" s="2" t="s">
        <v>888</v>
      </c>
      <c r="G47" s="2" t="s">
        <v>245</v>
      </c>
      <c r="H47" s="2" t="s">
        <v>675</v>
      </c>
    </row>
    <row r="48" spans="2:8" ht="22.5" customHeight="1" x14ac:dyDescent="0.25">
      <c r="B48" s="2">
        <v>10</v>
      </c>
      <c r="C48" s="2" t="s">
        <v>14</v>
      </c>
      <c r="D48" s="2" t="s">
        <v>9</v>
      </c>
      <c r="E48" s="2" t="s">
        <v>732</v>
      </c>
      <c r="F48" s="2" t="s">
        <v>887</v>
      </c>
      <c r="G48" s="2" t="s">
        <v>246</v>
      </c>
      <c r="H48" s="2" t="s">
        <v>675</v>
      </c>
    </row>
    <row r="49" spans="2:8" ht="22.5" customHeight="1" x14ac:dyDescent="0.25">
      <c r="B49" s="2">
        <v>11</v>
      </c>
      <c r="C49" s="2" t="s">
        <v>14</v>
      </c>
      <c r="D49" s="2" t="s">
        <v>9</v>
      </c>
      <c r="E49" s="2" t="s">
        <v>738</v>
      </c>
      <c r="F49" s="2" t="s">
        <v>1195</v>
      </c>
      <c r="G49" s="2" t="s">
        <v>247</v>
      </c>
      <c r="H49" s="2" t="s">
        <v>675</v>
      </c>
    </row>
    <row r="50" spans="2:8" ht="22.5" customHeight="1" x14ac:dyDescent="0.25">
      <c r="B50" s="2">
        <v>12</v>
      </c>
      <c r="C50" s="2" t="s">
        <v>14</v>
      </c>
      <c r="D50" s="2" t="s">
        <v>9</v>
      </c>
      <c r="E50" s="2" t="s">
        <v>738</v>
      </c>
      <c r="F50" s="2" t="s">
        <v>1196</v>
      </c>
      <c r="G50" s="2" t="s">
        <v>248</v>
      </c>
      <c r="H50" s="2" t="s">
        <v>675</v>
      </c>
    </row>
    <row r="51" spans="2:8" ht="22.5" customHeight="1" x14ac:dyDescent="0.25">
      <c r="B51" s="2">
        <v>13</v>
      </c>
      <c r="C51" s="2" t="s">
        <v>14</v>
      </c>
      <c r="D51" s="2" t="s">
        <v>9</v>
      </c>
      <c r="E51" s="2" t="s">
        <v>771</v>
      </c>
      <c r="F51" s="2" t="s">
        <v>1197</v>
      </c>
      <c r="G51" s="2" t="s">
        <v>249</v>
      </c>
      <c r="H51" s="2" t="s">
        <v>675</v>
      </c>
    </row>
    <row r="52" spans="2:8" ht="22.5" customHeight="1" x14ac:dyDescent="0.25">
      <c r="B52" s="2">
        <v>14</v>
      </c>
      <c r="C52" s="2" t="s">
        <v>14</v>
      </c>
      <c r="D52" s="2" t="s">
        <v>9</v>
      </c>
      <c r="E52" s="2" t="s">
        <v>750</v>
      </c>
      <c r="F52" s="2" t="s">
        <v>1198</v>
      </c>
      <c r="G52" s="2" t="s">
        <v>250</v>
      </c>
      <c r="H52" s="2" t="s">
        <v>675</v>
      </c>
    </row>
    <row r="53" spans="2:8" ht="22.5" customHeight="1" x14ac:dyDescent="0.25">
      <c r="B53" s="2">
        <v>15</v>
      </c>
      <c r="C53" s="2" t="s">
        <v>14</v>
      </c>
      <c r="D53" s="2" t="s">
        <v>9</v>
      </c>
      <c r="E53" s="2" t="s">
        <v>685</v>
      </c>
      <c r="F53" s="2" t="s">
        <v>1199</v>
      </c>
      <c r="G53" s="2" t="s">
        <v>251</v>
      </c>
      <c r="H53" s="2" t="s">
        <v>675</v>
      </c>
    </row>
    <row r="54" spans="2:8" ht="22.5" customHeight="1" x14ac:dyDescent="0.25">
      <c r="B54" s="2">
        <v>16</v>
      </c>
      <c r="C54" s="2" t="s">
        <v>14</v>
      </c>
      <c r="D54" s="2" t="s">
        <v>9</v>
      </c>
      <c r="E54" s="2" t="s">
        <v>728</v>
      </c>
      <c r="F54" s="2" t="s">
        <v>889</v>
      </c>
      <c r="G54" s="2" t="s">
        <v>252</v>
      </c>
      <c r="H54" s="2" t="s">
        <v>675</v>
      </c>
    </row>
    <row r="55" spans="2:8" ht="22.5" customHeight="1" x14ac:dyDescent="0.25">
      <c r="B55" s="2">
        <v>17</v>
      </c>
      <c r="C55" s="2" t="s">
        <v>14</v>
      </c>
      <c r="D55" s="2" t="s">
        <v>9</v>
      </c>
      <c r="E55" s="2" t="s">
        <v>728</v>
      </c>
      <c r="F55" s="2" t="s">
        <v>890</v>
      </c>
      <c r="G55" s="2" t="s">
        <v>253</v>
      </c>
      <c r="H55" s="2" t="s">
        <v>675</v>
      </c>
    </row>
    <row r="56" spans="2:8" ht="22.5" customHeight="1" x14ac:dyDescent="0.25">
      <c r="B56" s="2">
        <v>18</v>
      </c>
      <c r="C56" s="2" t="s">
        <v>14</v>
      </c>
      <c r="D56" s="2" t="s">
        <v>9</v>
      </c>
      <c r="E56" s="2" t="s">
        <v>769</v>
      </c>
      <c r="F56" s="2" t="s">
        <v>1200</v>
      </c>
      <c r="G56" s="2" t="s">
        <v>254</v>
      </c>
      <c r="H56" s="2" t="s">
        <v>675</v>
      </c>
    </row>
    <row r="57" spans="2:8" ht="22.5" customHeight="1" x14ac:dyDescent="0.25">
      <c r="B57" s="2">
        <v>19</v>
      </c>
      <c r="C57" s="2" t="s">
        <v>14</v>
      </c>
      <c r="D57" s="2" t="s">
        <v>9</v>
      </c>
      <c r="E57" s="2" t="s">
        <v>769</v>
      </c>
      <c r="F57" s="2" t="s">
        <v>891</v>
      </c>
      <c r="G57" s="2" t="s">
        <v>255</v>
      </c>
      <c r="H57" s="2" t="s">
        <v>675</v>
      </c>
    </row>
    <row r="58" spans="2:8" ht="22.5" customHeight="1" thickBot="1" x14ac:dyDescent="0.3">
      <c r="B58" s="23">
        <v>20</v>
      </c>
      <c r="C58" s="23" t="s">
        <v>14</v>
      </c>
      <c r="D58" s="23" t="s">
        <v>9</v>
      </c>
      <c r="E58" s="23" t="s">
        <v>769</v>
      </c>
      <c r="F58" s="23" t="s">
        <v>1201</v>
      </c>
      <c r="G58" s="23" t="s">
        <v>256</v>
      </c>
      <c r="H58" s="23" t="s">
        <v>675</v>
      </c>
    </row>
    <row r="59" spans="2:8" ht="22.5" customHeight="1" thickTop="1" x14ac:dyDescent="0.25">
      <c r="B59" s="32">
        <v>21</v>
      </c>
      <c r="C59" s="32" t="s">
        <v>14</v>
      </c>
      <c r="D59" s="32" t="s">
        <v>9</v>
      </c>
      <c r="E59" s="32" t="s">
        <v>933</v>
      </c>
      <c r="F59" s="32" t="s">
        <v>1202</v>
      </c>
      <c r="G59" s="32" t="s">
        <v>257</v>
      </c>
      <c r="H59" s="32" t="s">
        <v>832</v>
      </c>
    </row>
    <row r="60" spans="2:8" ht="22.5" customHeight="1" x14ac:dyDescent="0.25">
      <c r="B60" s="2">
        <v>22</v>
      </c>
      <c r="C60" s="2" t="s">
        <v>14</v>
      </c>
      <c r="D60" s="2" t="s">
        <v>9</v>
      </c>
      <c r="E60" s="2" t="s">
        <v>727</v>
      </c>
      <c r="F60" s="2" t="s">
        <v>1203</v>
      </c>
      <c r="G60" s="2" t="s">
        <v>258</v>
      </c>
      <c r="H60" s="2" t="s">
        <v>832</v>
      </c>
    </row>
    <row r="61" spans="2:8" ht="22.5" customHeight="1" x14ac:dyDescent="0.25">
      <c r="B61" s="2">
        <v>23</v>
      </c>
      <c r="C61" s="2" t="s">
        <v>14</v>
      </c>
      <c r="D61" s="2" t="s">
        <v>9</v>
      </c>
      <c r="E61" s="2" t="s">
        <v>727</v>
      </c>
      <c r="F61" s="2" t="s">
        <v>1204</v>
      </c>
      <c r="G61" s="2" t="s">
        <v>259</v>
      </c>
      <c r="H61" s="2" t="s">
        <v>832</v>
      </c>
    </row>
    <row r="62" spans="2:8" ht="22.5" customHeight="1" x14ac:dyDescent="0.25">
      <c r="B62" s="2">
        <v>24</v>
      </c>
      <c r="C62" s="2" t="s">
        <v>14</v>
      </c>
      <c r="D62" s="2" t="s">
        <v>9</v>
      </c>
      <c r="E62" s="2" t="s">
        <v>727</v>
      </c>
      <c r="F62" s="2" t="s">
        <v>1205</v>
      </c>
      <c r="G62" s="2" t="s">
        <v>260</v>
      </c>
      <c r="H62" s="2" t="s">
        <v>832</v>
      </c>
    </row>
    <row r="63" spans="2:8" ht="22.5" customHeight="1" x14ac:dyDescent="0.25">
      <c r="B63" s="2">
        <v>25</v>
      </c>
      <c r="C63" s="2" t="s">
        <v>14</v>
      </c>
      <c r="D63" s="2" t="s">
        <v>9</v>
      </c>
      <c r="E63" s="2" t="s">
        <v>727</v>
      </c>
      <c r="F63" s="2" t="s">
        <v>894</v>
      </c>
      <c r="G63" s="2" t="s">
        <v>261</v>
      </c>
      <c r="H63" s="2" t="s">
        <v>832</v>
      </c>
    </row>
    <row r="64" spans="2:8" ht="22.5" customHeight="1" x14ac:dyDescent="0.25">
      <c r="B64" s="2">
        <v>26</v>
      </c>
      <c r="C64" s="2" t="s">
        <v>14</v>
      </c>
      <c r="D64" s="2" t="s">
        <v>9</v>
      </c>
      <c r="E64" s="2" t="s">
        <v>727</v>
      </c>
      <c r="F64" s="2" t="s">
        <v>1206</v>
      </c>
      <c r="G64" s="2" t="s">
        <v>262</v>
      </c>
      <c r="H64" s="2" t="s">
        <v>832</v>
      </c>
    </row>
    <row r="65" spans="2:8" ht="22.5" customHeight="1" x14ac:dyDescent="0.25">
      <c r="B65" s="2">
        <v>27</v>
      </c>
      <c r="C65" s="2" t="s">
        <v>14</v>
      </c>
      <c r="D65" s="2" t="s">
        <v>9</v>
      </c>
      <c r="E65" s="2" t="s">
        <v>727</v>
      </c>
      <c r="F65" s="2" t="s">
        <v>1207</v>
      </c>
      <c r="G65" s="2" t="s">
        <v>263</v>
      </c>
      <c r="H65" s="2" t="s">
        <v>832</v>
      </c>
    </row>
    <row r="66" spans="2:8" ht="22.5" customHeight="1" x14ac:dyDescent="0.25">
      <c r="B66" s="2">
        <v>28</v>
      </c>
      <c r="C66" s="2" t="s">
        <v>14</v>
      </c>
      <c r="D66" s="2" t="s">
        <v>9</v>
      </c>
      <c r="E66" s="2" t="s">
        <v>727</v>
      </c>
      <c r="F66" s="2" t="s">
        <v>893</v>
      </c>
      <c r="G66" s="2" t="s">
        <v>264</v>
      </c>
      <c r="H66" s="2" t="s">
        <v>832</v>
      </c>
    </row>
    <row r="67" spans="2:8" ht="22.5" customHeight="1" x14ac:dyDescent="0.25">
      <c r="B67" s="2">
        <v>29</v>
      </c>
      <c r="C67" s="2" t="s">
        <v>14</v>
      </c>
      <c r="D67" s="2" t="s">
        <v>9</v>
      </c>
      <c r="E67" s="2" t="s">
        <v>727</v>
      </c>
      <c r="F67" s="2" t="s">
        <v>892</v>
      </c>
      <c r="G67" s="2" t="s">
        <v>265</v>
      </c>
      <c r="H67" s="2" t="s">
        <v>832</v>
      </c>
    </row>
    <row r="68" spans="2:8" ht="22.5" customHeight="1" x14ac:dyDescent="0.25">
      <c r="B68" s="2">
        <v>30</v>
      </c>
      <c r="C68" s="2" t="s">
        <v>14</v>
      </c>
      <c r="D68" s="2" t="s">
        <v>9</v>
      </c>
      <c r="E68" s="2" t="s">
        <v>1188</v>
      </c>
      <c r="F68" s="2" t="s">
        <v>1208</v>
      </c>
      <c r="G68" s="2" t="s">
        <v>266</v>
      </c>
      <c r="H68" s="2" t="s">
        <v>832</v>
      </c>
    </row>
    <row r="69" spans="2:8" x14ac:dyDescent="0.25">
      <c r="B69" s="53"/>
      <c r="C69" s="53"/>
      <c r="D69" s="60"/>
      <c r="E69" s="60"/>
      <c r="F69" s="60"/>
    </row>
    <row r="70" spans="2:8" x14ac:dyDescent="0.25">
      <c r="B70" s="53"/>
      <c r="C70" s="53"/>
      <c r="D70" s="60"/>
      <c r="E70" s="60"/>
      <c r="F70" s="60"/>
    </row>
    <row r="73" spans="2:8" ht="22.5" customHeight="1" x14ac:dyDescent="0.25">
      <c r="B73" s="56" t="s">
        <v>1226</v>
      </c>
      <c r="C73" s="56"/>
      <c r="D73" s="56"/>
      <c r="E73" s="56"/>
      <c r="F73" s="56"/>
      <c r="G73" s="56"/>
      <c r="H73" s="56"/>
    </row>
    <row r="74" spans="2:8" ht="22.5" customHeight="1" x14ac:dyDescent="0.25">
      <c r="B74" s="2" t="s">
        <v>0</v>
      </c>
      <c r="C74" s="2" t="s">
        <v>1</v>
      </c>
      <c r="D74" s="2" t="s">
        <v>7</v>
      </c>
      <c r="E74" s="2" t="s">
        <v>3</v>
      </c>
      <c r="F74" s="2" t="s">
        <v>4</v>
      </c>
      <c r="G74" s="2" t="s">
        <v>17</v>
      </c>
      <c r="H74" s="2" t="s">
        <v>16</v>
      </c>
    </row>
    <row r="75" spans="2:8" ht="22.5" customHeight="1" x14ac:dyDescent="0.25">
      <c r="B75" s="2">
        <v>1</v>
      </c>
      <c r="C75" s="2" t="s">
        <v>14</v>
      </c>
      <c r="D75" s="2" t="s">
        <v>10</v>
      </c>
      <c r="E75" s="2" t="s">
        <v>760</v>
      </c>
      <c r="F75" s="2" t="s">
        <v>1256</v>
      </c>
      <c r="G75" s="2" t="s">
        <v>329</v>
      </c>
      <c r="H75" s="2" t="s">
        <v>327</v>
      </c>
    </row>
    <row r="76" spans="2:8" ht="22.5" customHeight="1" x14ac:dyDescent="0.25">
      <c r="B76" s="2">
        <v>2</v>
      </c>
      <c r="C76" s="2" t="s">
        <v>14</v>
      </c>
      <c r="D76" s="2" t="s">
        <v>10</v>
      </c>
      <c r="E76" s="2" t="s">
        <v>760</v>
      </c>
      <c r="F76" s="2" t="s">
        <v>1257</v>
      </c>
      <c r="G76" s="2" t="s">
        <v>330</v>
      </c>
      <c r="H76" s="2" t="s">
        <v>327</v>
      </c>
    </row>
    <row r="77" spans="2:8" ht="22.5" customHeight="1" x14ac:dyDescent="0.25">
      <c r="B77" s="2">
        <v>3</v>
      </c>
      <c r="C77" s="2" t="s">
        <v>14</v>
      </c>
      <c r="D77" s="2" t="s">
        <v>10</v>
      </c>
      <c r="E77" s="2" t="s">
        <v>745</v>
      </c>
      <c r="F77" s="2" t="s">
        <v>897</v>
      </c>
      <c r="G77" s="2" t="s">
        <v>331</v>
      </c>
      <c r="H77" s="2" t="s">
        <v>327</v>
      </c>
    </row>
    <row r="78" spans="2:8" ht="22.5" customHeight="1" x14ac:dyDescent="0.25">
      <c r="B78" s="2">
        <v>4</v>
      </c>
      <c r="C78" s="2" t="s">
        <v>14</v>
      </c>
      <c r="D78" s="2" t="s">
        <v>10</v>
      </c>
      <c r="E78" s="2" t="s">
        <v>745</v>
      </c>
      <c r="F78" s="2" t="s">
        <v>1258</v>
      </c>
      <c r="G78" s="2" t="s">
        <v>332</v>
      </c>
      <c r="H78" s="2" t="s">
        <v>327</v>
      </c>
    </row>
    <row r="79" spans="2:8" ht="22.5" customHeight="1" x14ac:dyDescent="0.25">
      <c r="B79" s="2">
        <v>5</v>
      </c>
      <c r="C79" s="2" t="s">
        <v>14</v>
      </c>
      <c r="D79" s="2" t="s">
        <v>10</v>
      </c>
      <c r="E79" s="2" t="s">
        <v>744</v>
      </c>
      <c r="F79" s="2" t="s">
        <v>1259</v>
      </c>
      <c r="G79" s="2" t="s">
        <v>333</v>
      </c>
      <c r="H79" s="2" t="s">
        <v>327</v>
      </c>
    </row>
    <row r="80" spans="2:8" ht="22.5" customHeight="1" x14ac:dyDescent="0.25">
      <c r="B80" s="2">
        <v>6</v>
      </c>
      <c r="C80" s="2" t="s">
        <v>14</v>
      </c>
      <c r="D80" s="2" t="s">
        <v>10</v>
      </c>
      <c r="E80" s="2" t="s">
        <v>895</v>
      </c>
      <c r="F80" s="2" t="s">
        <v>1260</v>
      </c>
      <c r="G80" s="2" t="s">
        <v>334</v>
      </c>
      <c r="H80" s="2" t="s">
        <v>327</v>
      </c>
    </row>
    <row r="81" spans="2:8" ht="22.5" customHeight="1" x14ac:dyDescent="0.25">
      <c r="B81" s="2">
        <v>7</v>
      </c>
      <c r="C81" s="2" t="s">
        <v>14</v>
      </c>
      <c r="D81" s="2" t="s">
        <v>10</v>
      </c>
      <c r="E81" s="2" t="s">
        <v>895</v>
      </c>
      <c r="F81" s="2" t="s">
        <v>898</v>
      </c>
      <c r="G81" s="2" t="s">
        <v>335</v>
      </c>
      <c r="H81" s="2" t="s">
        <v>327</v>
      </c>
    </row>
    <row r="82" spans="2:8" ht="22.5" customHeight="1" x14ac:dyDescent="0.25">
      <c r="B82" s="2">
        <v>8</v>
      </c>
      <c r="C82" s="2" t="s">
        <v>14</v>
      </c>
      <c r="D82" s="2" t="s">
        <v>10</v>
      </c>
      <c r="E82" s="2" t="s">
        <v>895</v>
      </c>
      <c r="F82" s="2" t="s">
        <v>899</v>
      </c>
      <c r="G82" s="2" t="s">
        <v>336</v>
      </c>
      <c r="H82" s="2" t="s">
        <v>327</v>
      </c>
    </row>
    <row r="83" spans="2:8" ht="22.5" customHeight="1" x14ac:dyDescent="0.25">
      <c r="B83" s="2">
        <v>9</v>
      </c>
      <c r="C83" s="2" t="s">
        <v>14</v>
      </c>
      <c r="D83" s="2" t="s">
        <v>10</v>
      </c>
      <c r="E83" s="2" t="s">
        <v>732</v>
      </c>
      <c r="F83" s="2" t="s">
        <v>1261</v>
      </c>
      <c r="G83" s="2" t="s">
        <v>337</v>
      </c>
      <c r="H83" s="2" t="s">
        <v>327</v>
      </c>
    </row>
    <row r="84" spans="2:8" ht="22.5" customHeight="1" thickBot="1" x14ac:dyDescent="0.3">
      <c r="B84" s="23">
        <v>10</v>
      </c>
      <c r="C84" s="23" t="s">
        <v>14</v>
      </c>
      <c r="D84" s="23" t="s">
        <v>10</v>
      </c>
      <c r="E84" s="23" t="s">
        <v>732</v>
      </c>
      <c r="F84" s="23" t="s">
        <v>1262</v>
      </c>
      <c r="G84" s="23" t="s">
        <v>338</v>
      </c>
      <c r="H84" s="23" t="s">
        <v>327</v>
      </c>
    </row>
    <row r="85" spans="2:8" ht="22.5" customHeight="1" thickTop="1" x14ac:dyDescent="0.25">
      <c r="B85" s="32">
        <v>11</v>
      </c>
      <c r="C85" s="32" t="s">
        <v>14</v>
      </c>
      <c r="D85" s="32" t="s">
        <v>10</v>
      </c>
      <c r="E85" s="32" t="s">
        <v>732</v>
      </c>
      <c r="F85" s="32" t="s">
        <v>1263</v>
      </c>
      <c r="G85" s="32" t="s">
        <v>339</v>
      </c>
      <c r="H85" s="32" t="s">
        <v>328</v>
      </c>
    </row>
    <row r="86" spans="2:8" ht="22.5" customHeight="1" x14ac:dyDescent="0.25">
      <c r="B86" s="2">
        <v>12</v>
      </c>
      <c r="C86" s="2" t="s">
        <v>14</v>
      </c>
      <c r="D86" s="2" t="s">
        <v>10</v>
      </c>
      <c r="E86" s="2" t="s">
        <v>732</v>
      </c>
      <c r="F86" s="2" t="s">
        <v>900</v>
      </c>
      <c r="G86" s="2" t="s">
        <v>340</v>
      </c>
      <c r="H86" s="2" t="s">
        <v>328</v>
      </c>
    </row>
    <row r="87" spans="2:8" ht="22.5" customHeight="1" x14ac:dyDescent="0.25">
      <c r="B87" s="2">
        <v>13</v>
      </c>
      <c r="C87" s="2" t="s">
        <v>14</v>
      </c>
      <c r="D87" s="2" t="s">
        <v>10</v>
      </c>
      <c r="E87" s="2" t="s">
        <v>732</v>
      </c>
      <c r="F87" s="2" t="s">
        <v>734</v>
      </c>
      <c r="G87" s="2" t="s">
        <v>341</v>
      </c>
      <c r="H87" s="2" t="s">
        <v>328</v>
      </c>
    </row>
    <row r="88" spans="2:8" ht="22.5" customHeight="1" x14ac:dyDescent="0.25">
      <c r="B88" s="2">
        <v>14</v>
      </c>
      <c r="C88" s="2" t="s">
        <v>14</v>
      </c>
      <c r="D88" s="2" t="s">
        <v>10</v>
      </c>
      <c r="E88" s="2" t="s">
        <v>732</v>
      </c>
      <c r="F88" s="2" t="s">
        <v>733</v>
      </c>
      <c r="G88" s="2" t="s">
        <v>342</v>
      </c>
      <c r="H88" s="2" t="s">
        <v>328</v>
      </c>
    </row>
    <row r="89" spans="2:8" ht="22.5" customHeight="1" x14ac:dyDescent="0.25">
      <c r="B89" s="2">
        <v>15</v>
      </c>
      <c r="C89" s="2" t="s">
        <v>14</v>
      </c>
      <c r="D89" s="2" t="s">
        <v>10</v>
      </c>
      <c r="E89" s="2" t="s">
        <v>732</v>
      </c>
      <c r="F89" s="2" t="s">
        <v>1264</v>
      </c>
      <c r="G89" s="2" t="s">
        <v>343</v>
      </c>
      <c r="H89" s="2" t="s">
        <v>328</v>
      </c>
    </row>
    <row r="90" spans="2:8" ht="22.5" customHeight="1" x14ac:dyDescent="0.25">
      <c r="B90" s="2">
        <v>16</v>
      </c>
      <c r="C90" s="2" t="s">
        <v>14</v>
      </c>
      <c r="D90" s="2" t="s">
        <v>10</v>
      </c>
      <c r="E90" s="2" t="s">
        <v>732</v>
      </c>
      <c r="F90" s="2" t="s">
        <v>1265</v>
      </c>
      <c r="G90" s="2" t="s">
        <v>344</v>
      </c>
      <c r="H90" s="2" t="s">
        <v>328</v>
      </c>
    </row>
    <row r="91" spans="2:8" ht="22.5" customHeight="1" x14ac:dyDescent="0.25">
      <c r="B91" s="2">
        <v>17</v>
      </c>
      <c r="C91" s="2" t="s">
        <v>14</v>
      </c>
      <c r="D91" s="2" t="s">
        <v>10</v>
      </c>
      <c r="E91" s="2" t="s">
        <v>1209</v>
      </c>
      <c r="F91" s="2" t="s">
        <v>1266</v>
      </c>
      <c r="G91" s="2" t="s">
        <v>345</v>
      </c>
      <c r="H91" s="2" t="s">
        <v>328</v>
      </c>
    </row>
    <row r="92" spans="2:8" ht="22.5" customHeight="1" x14ac:dyDescent="0.25">
      <c r="B92" s="2">
        <v>18</v>
      </c>
      <c r="C92" s="2" t="s">
        <v>14</v>
      </c>
      <c r="D92" s="2" t="s">
        <v>10</v>
      </c>
      <c r="E92" s="2" t="s">
        <v>1209</v>
      </c>
      <c r="F92" s="2" t="s">
        <v>1267</v>
      </c>
      <c r="G92" s="2" t="s">
        <v>346</v>
      </c>
      <c r="H92" s="2" t="s">
        <v>328</v>
      </c>
    </row>
    <row r="93" spans="2:8" ht="22.5" customHeight="1" x14ac:dyDescent="0.25">
      <c r="B93" s="2">
        <v>19</v>
      </c>
      <c r="C93" s="2" t="s">
        <v>14</v>
      </c>
      <c r="D93" s="2" t="s">
        <v>10</v>
      </c>
      <c r="E93" s="2" t="s">
        <v>1209</v>
      </c>
      <c r="F93" s="2" t="s">
        <v>1268</v>
      </c>
      <c r="G93" s="2" t="s">
        <v>347</v>
      </c>
      <c r="H93" s="2" t="s">
        <v>328</v>
      </c>
    </row>
    <row r="94" spans="2:8" ht="22.5" customHeight="1" x14ac:dyDescent="0.25">
      <c r="B94" s="2">
        <v>20</v>
      </c>
      <c r="C94" s="2" t="s">
        <v>14</v>
      </c>
      <c r="D94" s="2" t="s">
        <v>10</v>
      </c>
      <c r="E94" s="2" t="s">
        <v>1209</v>
      </c>
      <c r="F94" s="2" t="s">
        <v>1269</v>
      </c>
      <c r="G94" s="2" t="s">
        <v>348</v>
      </c>
      <c r="H94" s="2" t="s">
        <v>328</v>
      </c>
    </row>
    <row r="95" spans="2:8" ht="22.5" customHeight="1" x14ac:dyDescent="0.25">
      <c r="B95" s="2">
        <v>21</v>
      </c>
      <c r="C95" s="2" t="s">
        <v>14</v>
      </c>
      <c r="D95" s="2" t="s">
        <v>10</v>
      </c>
      <c r="E95" s="2" t="s">
        <v>1209</v>
      </c>
      <c r="F95" s="2" t="s">
        <v>1270</v>
      </c>
      <c r="G95" s="2" t="s">
        <v>349</v>
      </c>
      <c r="H95" s="2" t="s">
        <v>328</v>
      </c>
    </row>
    <row r="96" spans="2:8" ht="22.5" customHeight="1" x14ac:dyDescent="0.25">
      <c r="B96" s="2">
        <v>22</v>
      </c>
      <c r="C96" s="2" t="s">
        <v>14</v>
      </c>
      <c r="D96" s="2" t="s">
        <v>10</v>
      </c>
      <c r="E96" s="2" t="s">
        <v>1209</v>
      </c>
      <c r="F96" s="2" t="s">
        <v>1271</v>
      </c>
      <c r="G96" s="2" t="s">
        <v>350</v>
      </c>
      <c r="H96" s="2" t="s">
        <v>328</v>
      </c>
    </row>
    <row r="97" spans="2:8" ht="22.5" customHeight="1" x14ac:dyDescent="0.25">
      <c r="B97" s="2">
        <v>23</v>
      </c>
      <c r="C97" s="2" t="s">
        <v>14</v>
      </c>
      <c r="D97" s="2" t="s">
        <v>10</v>
      </c>
      <c r="E97" s="2" t="s">
        <v>915</v>
      </c>
      <c r="F97" s="2" t="s">
        <v>1272</v>
      </c>
      <c r="G97" s="2" t="s">
        <v>351</v>
      </c>
      <c r="H97" s="2" t="s">
        <v>328</v>
      </c>
    </row>
    <row r="98" spans="2:8" ht="22.5" customHeight="1" x14ac:dyDescent="0.25">
      <c r="B98" s="2">
        <v>24</v>
      </c>
      <c r="C98" s="2" t="s">
        <v>14</v>
      </c>
      <c r="D98" s="2" t="s">
        <v>10</v>
      </c>
      <c r="E98" s="2" t="s">
        <v>896</v>
      </c>
      <c r="F98" s="2" t="s">
        <v>901</v>
      </c>
      <c r="G98" s="2" t="s">
        <v>352</v>
      </c>
      <c r="H98" s="2" t="s">
        <v>328</v>
      </c>
    </row>
    <row r="99" spans="2:8" ht="22.5" customHeight="1" x14ac:dyDescent="0.25">
      <c r="B99" s="2">
        <v>25</v>
      </c>
      <c r="C99" s="2" t="s">
        <v>14</v>
      </c>
      <c r="D99" s="2" t="s">
        <v>10</v>
      </c>
      <c r="E99" s="2" t="s">
        <v>685</v>
      </c>
      <c r="F99" s="2" t="s">
        <v>902</v>
      </c>
      <c r="G99" s="2" t="s">
        <v>353</v>
      </c>
      <c r="H99" s="2" t="s">
        <v>328</v>
      </c>
    </row>
    <row r="100" spans="2:8" ht="22.5" customHeight="1" x14ac:dyDescent="0.25">
      <c r="B100" s="2">
        <v>26</v>
      </c>
      <c r="C100" s="2" t="s">
        <v>14</v>
      </c>
      <c r="D100" s="2" t="s">
        <v>10</v>
      </c>
      <c r="E100" s="2" t="s">
        <v>685</v>
      </c>
      <c r="F100" s="2" t="s">
        <v>1273</v>
      </c>
      <c r="G100" s="2" t="s">
        <v>354</v>
      </c>
      <c r="H100" s="2" t="s">
        <v>328</v>
      </c>
    </row>
    <row r="101" spans="2:8" ht="22.5" customHeight="1" x14ac:dyDescent="0.25">
      <c r="B101" s="2">
        <v>27</v>
      </c>
      <c r="C101" s="2" t="s">
        <v>14</v>
      </c>
      <c r="D101" s="2" t="s">
        <v>10</v>
      </c>
      <c r="E101" s="2" t="s">
        <v>685</v>
      </c>
      <c r="F101" s="2" t="s">
        <v>735</v>
      </c>
      <c r="G101" s="2" t="s">
        <v>355</v>
      </c>
      <c r="H101" s="2" t="s">
        <v>328</v>
      </c>
    </row>
    <row r="102" spans="2:8" ht="22.5" customHeight="1" x14ac:dyDescent="0.25">
      <c r="B102" s="2">
        <v>28</v>
      </c>
      <c r="C102" s="2" t="s">
        <v>14</v>
      </c>
      <c r="D102" s="2" t="s">
        <v>10</v>
      </c>
      <c r="E102" s="2" t="s">
        <v>769</v>
      </c>
      <c r="F102" s="2" t="s">
        <v>903</v>
      </c>
      <c r="G102" s="2" t="s">
        <v>356</v>
      </c>
      <c r="H102" s="2" t="s">
        <v>328</v>
      </c>
    </row>
    <row r="103" spans="2:8" ht="22.5" customHeight="1" x14ac:dyDescent="0.25">
      <c r="B103" s="2">
        <v>29</v>
      </c>
      <c r="C103" s="2" t="s">
        <v>14</v>
      </c>
      <c r="D103" s="2" t="s">
        <v>10</v>
      </c>
      <c r="E103" s="2" t="s">
        <v>1210</v>
      </c>
      <c r="F103" s="2" t="s">
        <v>1274</v>
      </c>
      <c r="G103" s="2" t="s">
        <v>357</v>
      </c>
      <c r="H103" s="2" t="s">
        <v>328</v>
      </c>
    </row>
    <row r="104" spans="2:8" ht="22.5" customHeight="1" x14ac:dyDescent="0.25">
      <c r="B104" s="2">
        <v>30</v>
      </c>
      <c r="C104" s="2" t="s">
        <v>14</v>
      </c>
      <c r="D104" s="2" t="s">
        <v>10</v>
      </c>
      <c r="E104" s="2" t="s">
        <v>727</v>
      </c>
      <c r="F104" s="2" t="s">
        <v>1275</v>
      </c>
      <c r="G104" s="2" t="s">
        <v>358</v>
      </c>
      <c r="H104" s="2" t="s">
        <v>328</v>
      </c>
    </row>
    <row r="105" spans="2:8" x14ac:dyDescent="0.25">
      <c r="B105" s="53"/>
      <c r="C105" s="53"/>
      <c r="D105" s="60"/>
      <c r="E105" s="60"/>
      <c r="F105" s="60"/>
    </row>
    <row r="106" spans="2:8" x14ac:dyDescent="0.25">
      <c r="B106" s="53"/>
      <c r="C106" s="53"/>
      <c r="D106" s="60"/>
      <c r="E106" s="60"/>
      <c r="F106" s="60"/>
    </row>
    <row r="109" spans="2:8" ht="22.5" customHeight="1" x14ac:dyDescent="0.25">
      <c r="B109" s="56" t="s">
        <v>1226</v>
      </c>
      <c r="C109" s="56"/>
      <c r="D109" s="56"/>
      <c r="E109" s="56"/>
      <c r="F109" s="56"/>
      <c r="G109" s="56"/>
      <c r="H109" s="56"/>
    </row>
    <row r="110" spans="2:8" ht="22.5" customHeight="1" x14ac:dyDescent="0.25">
      <c r="B110" s="2" t="s">
        <v>0</v>
      </c>
      <c r="C110" s="2" t="s">
        <v>1</v>
      </c>
      <c r="D110" s="2" t="s">
        <v>7</v>
      </c>
      <c r="E110" s="2" t="s">
        <v>3</v>
      </c>
      <c r="F110" s="2" t="s">
        <v>4</v>
      </c>
      <c r="G110" s="2" t="s">
        <v>17</v>
      </c>
      <c r="H110" s="2" t="s">
        <v>16</v>
      </c>
    </row>
    <row r="111" spans="2:8" ht="22.5" customHeight="1" x14ac:dyDescent="0.25">
      <c r="B111" s="2">
        <v>1</v>
      </c>
      <c r="C111" s="2" t="s">
        <v>14</v>
      </c>
      <c r="D111" s="2" t="s">
        <v>13</v>
      </c>
      <c r="E111" s="2" t="s">
        <v>760</v>
      </c>
      <c r="F111" s="2" t="s">
        <v>1242</v>
      </c>
      <c r="G111" s="2" t="s">
        <v>421</v>
      </c>
      <c r="H111" s="2" t="s">
        <v>675</v>
      </c>
    </row>
    <row r="112" spans="2:8" ht="22.5" customHeight="1" x14ac:dyDescent="0.25">
      <c r="B112" s="2">
        <v>2</v>
      </c>
      <c r="C112" s="2" t="s">
        <v>14</v>
      </c>
      <c r="D112" s="2" t="s">
        <v>13</v>
      </c>
      <c r="E112" s="2" t="s">
        <v>746</v>
      </c>
      <c r="F112" s="2" t="s">
        <v>904</v>
      </c>
      <c r="G112" s="2" t="s">
        <v>422</v>
      </c>
      <c r="H112" s="2" t="s">
        <v>675</v>
      </c>
    </row>
    <row r="113" spans="2:8" ht="22.5" customHeight="1" x14ac:dyDescent="0.25">
      <c r="B113" s="2">
        <v>3</v>
      </c>
      <c r="C113" s="2" t="s">
        <v>14</v>
      </c>
      <c r="D113" s="2" t="s">
        <v>13</v>
      </c>
      <c r="E113" s="2" t="s">
        <v>746</v>
      </c>
      <c r="F113" s="2" t="s">
        <v>747</v>
      </c>
      <c r="G113" s="2" t="s">
        <v>423</v>
      </c>
      <c r="H113" s="2" t="s">
        <v>675</v>
      </c>
    </row>
    <row r="114" spans="2:8" ht="22.5" customHeight="1" x14ac:dyDescent="0.25">
      <c r="B114" s="2">
        <v>4</v>
      </c>
      <c r="C114" s="2" t="s">
        <v>14</v>
      </c>
      <c r="D114" s="2" t="s">
        <v>13</v>
      </c>
      <c r="E114" s="2" t="s">
        <v>732</v>
      </c>
      <c r="F114" s="2" t="s">
        <v>737</v>
      </c>
      <c r="G114" s="2" t="s">
        <v>424</v>
      </c>
      <c r="H114" s="2" t="s">
        <v>675</v>
      </c>
    </row>
    <row r="115" spans="2:8" ht="22.5" customHeight="1" x14ac:dyDescent="0.25">
      <c r="B115" s="2">
        <v>5</v>
      </c>
      <c r="C115" s="2" t="s">
        <v>14</v>
      </c>
      <c r="D115" s="2" t="s">
        <v>13</v>
      </c>
      <c r="E115" s="2" t="s">
        <v>732</v>
      </c>
      <c r="F115" s="2" t="s">
        <v>905</v>
      </c>
      <c r="G115" s="2" t="s">
        <v>425</v>
      </c>
      <c r="H115" s="2" t="s">
        <v>675</v>
      </c>
    </row>
    <row r="116" spans="2:8" ht="22.5" customHeight="1" x14ac:dyDescent="0.25">
      <c r="B116" s="2">
        <v>6</v>
      </c>
      <c r="C116" s="2" t="s">
        <v>14</v>
      </c>
      <c r="D116" s="2" t="s">
        <v>13</v>
      </c>
      <c r="E116" s="2" t="s">
        <v>732</v>
      </c>
      <c r="F116" s="2" t="s">
        <v>907</v>
      </c>
      <c r="G116" s="2" t="s">
        <v>426</v>
      </c>
      <c r="H116" s="2" t="s">
        <v>675</v>
      </c>
    </row>
    <row r="117" spans="2:8" ht="22.5" customHeight="1" x14ac:dyDescent="0.25">
      <c r="B117" s="2">
        <v>7</v>
      </c>
      <c r="C117" s="2" t="s">
        <v>14</v>
      </c>
      <c r="D117" s="2" t="s">
        <v>13</v>
      </c>
      <c r="E117" s="2" t="s">
        <v>732</v>
      </c>
      <c r="F117" s="2" t="s">
        <v>736</v>
      </c>
      <c r="G117" s="2" t="s">
        <v>427</v>
      </c>
      <c r="H117" s="2" t="s">
        <v>675</v>
      </c>
    </row>
    <row r="118" spans="2:8" ht="22.5" customHeight="1" x14ac:dyDescent="0.25">
      <c r="B118" s="2">
        <v>8</v>
      </c>
      <c r="C118" s="2" t="s">
        <v>14</v>
      </c>
      <c r="D118" s="2" t="s">
        <v>13</v>
      </c>
      <c r="E118" s="2" t="s">
        <v>732</v>
      </c>
      <c r="F118" s="2" t="s">
        <v>906</v>
      </c>
      <c r="G118" s="2" t="s">
        <v>428</v>
      </c>
      <c r="H118" s="2" t="s">
        <v>675</v>
      </c>
    </row>
    <row r="119" spans="2:8" ht="22.5" customHeight="1" x14ac:dyDescent="0.25">
      <c r="B119" s="2">
        <v>9</v>
      </c>
      <c r="C119" s="2" t="s">
        <v>14</v>
      </c>
      <c r="D119" s="2" t="s">
        <v>13</v>
      </c>
      <c r="E119" s="2" t="s">
        <v>1209</v>
      </c>
      <c r="F119" s="2" t="s">
        <v>1243</v>
      </c>
      <c r="G119" s="2" t="s">
        <v>429</v>
      </c>
      <c r="H119" s="2" t="s">
        <v>675</v>
      </c>
    </row>
    <row r="120" spans="2:8" ht="22.5" customHeight="1" x14ac:dyDescent="0.25">
      <c r="B120" s="2">
        <v>10</v>
      </c>
      <c r="C120" s="2" t="s">
        <v>14</v>
      </c>
      <c r="D120" s="2" t="s">
        <v>13</v>
      </c>
      <c r="E120" s="2" t="s">
        <v>1209</v>
      </c>
      <c r="F120" s="2" t="s">
        <v>1244</v>
      </c>
      <c r="G120" s="2" t="s">
        <v>430</v>
      </c>
      <c r="H120" s="2" t="s">
        <v>675</v>
      </c>
    </row>
    <row r="121" spans="2:8" ht="22.5" customHeight="1" x14ac:dyDescent="0.25">
      <c r="B121" s="2">
        <v>11</v>
      </c>
      <c r="C121" s="2" t="s">
        <v>14</v>
      </c>
      <c r="D121" s="2" t="s">
        <v>13</v>
      </c>
      <c r="E121" s="2" t="s">
        <v>738</v>
      </c>
      <c r="F121" s="2" t="s">
        <v>1245</v>
      </c>
      <c r="G121" s="2" t="s">
        <v>431</v>
      </c>
      <c r="H121" s="2" t="s">
        <v>675</v>
      </c>
    </row>
    <row r="122" spans="2:8" ht="22.5" customHeight="1" x14ac:dyDescent="0.25">
      <c r="B122" s="2">
        <v>12</v>
      </c>
      <c r="C122" s="2" t="s">
        <v>14</v>
      </c>
      <c r="D122" s="2" t="s">
        <v>13</v>
      </c>
      <c r="E122" s="2" t="s">
        <v>738</v>
      </c>
      <c r="F122" s="11" t="s">
        <v>909</v>
      </c>
      <c r="G122" s="2" t="s">
        <v>432</v>
      </c>
      <c r="H122" s="2" t="s">
        <v>675</v>
      </c>
    </row>
    <row r="123" spans="2:8" ht="22.5" customHeight="1" x14ac:dyDescent="0.25">
      <c r="B123" s="2">
        <v>13</v>
      </c>
      <c r="C123" s="2" t="s">
        <v>14</v>
      </c>
      <c r="D123" s="2" t="s">
        <v>13</v>
      </c>
      <c r="E123" s="2" t="s">
        <v>738</v>
      </c>
      <c r="F123" s="2" t="s">
        <v>908</v>
      </c>
      <c r="G123" s="2" t="s">
        <v>433</v>
      </c>
      <c r="H123" s="2" t="s">
        <v>675</v>
      </c>
    </row>
    <row r="124" spans="2:8" ht="22.5" customHeight="1" x14ac:dyDescent="0.25">
      <c r="B124" s="2">
        <v>14</v>
      </c>
      <c r="C124" s="2" t="s">
        <v>14</v>
      </c>
      <c r="D124" s="2" t="s">
        <v>13</v>
      </c>
      <c r="E124" s="2" t="s">
        <v>738</v>
      </c>
      <c r="F124" s="2" t="s">
        <v>910</v>
      </c>
      <c r="G124" s="2" t="s">
        <v>434</v>
      </c>
      <c r="H124" s="2" t="s">
        <v>675</v>
      </c>
    </row>
    <row r="125" spans="2:8" ht="22.5" customHeight="1" x14ac:dyDescent="0.25">
      <c r="B125" s="2">
        <v>15</v>
      </c>
      <c r="C125" s="2" t="s">
        <v>14</v>
      </c>
      <c r="D125" s="2" t="s">
        <v>13</v>
      </c>
      <c r="E125" s="2" t="s">
        <v>738</v>
      </c>
      <c r="F125" s="2" t="s">
        <v>739</v>
      </c>
      <c r="G125" s="2" t="s">
        <v>435</v>
      </c>
      <c r="H125" s="2" t="s">
        <v>675</v>
      </c>
    </row>
    <row r="126" spans="2:8" ht="22.5" customHeight="1" x14ac:dyDescent="0.25">
      <c r="B126" s="2">
        <v>16</v>
      </c>
      <c r="C126" s="2" t="s">
        <v>14</v>
      </c>
      <c r="D126" s="2" t="s">
        <v>13</v>
      </c>
      <c r="E126" s="2" t="s">
        <v>771</v>
      </c>
      <c r="F126" s="2" t="s">
        <v>1246</v>
      </c>
      <c r="G126" s="2" t="s">
        <v>436</v>
      </c>
      <c r="H126" s="2" t="s">
        <v>675</v>
      </c>
    </row>
    <row r="127" spans="2:8" ht="22.5" customHeight="1" x14ac:dyDescent="0.25">
      <c r="B127" s="2">
        <v>17</v>
      </c>
      <c r="C127" s="2" t="s">
        <v>14</v>
      </c>
      <c r="D127" s="2" t="s">
        <v>13</v>
      </c>
      <c r="E127" s="2" t="s">
        <v>771</v>
      </c>
      <c r="F127" s="2" t="s">
        <v>1247</v>
      </c>
      <c r="G127" s="2" t="s">
        <v>437</v>
      </c>
      <c r="H127" s="2" t="s">
        <v>675</v>
      </c>
    </row>
    <row r="128" spans="2:8" ht="22.5" customHeight="1" x14ac:dyDescent="0.25">
      <c r="B128" s="2">
        <v>18</v>
      </c>
      <c r="C128" s="2" t="s">
        <v>14</v>
      </c>
      <c r="D128" s="2" t="s">
        <v>13</v>
      </c>
      <c r="E128" s="2" t="s">
        <v>1211</v>
      </c>
      <c r="F128" s="13" t="s">
        <v>1248</v>
      </c>
      <c r="G128" s="2" t="s">
        <v>438</v>
      </c>
      <c r="H128" s="2" t="s">
        <v>675</v>
      </c>
    </row>
    <row r="129" spans="2:8" ht="22.5" customHeight="1" x14ac:dyDescent="0.25">
      <c r="B129" s="2">
        <v>19</v>
      </c>
      <c r="C129" s="2" t="s">
        <v>14</v>
      </c>
      <c r="D129" s="2" t="s">
        <v>13</v>
      </c>
      <c r="E129" s="2" t="s">
        <v>750</v>
      </c>
      <c r="F129" s="2" t="s">
        <v>751</v>
      </c>
      <c r="G129" s="2" t="s">
        <v>439</v>
      </c>
      <c r="H129" s="2" t="s">
        <v>675</v>
      </c>
    </row>
    <row r="130" spans="2:8" ht="22.5" customHeight="1" thickBot="1" x14ac:dyDescent="0.3">
      <c r="B130" s="23">
        <v>20</v>
      </c>
      <c r="C130" s="23" t="s">
        <v>14</v>
      </c>
      <c r="D130" s="23" t="s">
        <v>13</v>
      </c>
      <c r="E130" s="23" t="s">
        <v>748</v>
      </c>
      <c r="F130" s="23" t="s">
        <v>1249</v>
      </c>
      <c r="G130" s="23" t="s">
        <v>440</v>
      </c>
      <c r="H130" s="23" t="s">
        <v>675</v>
      </c>
    </row>
    <row r="131" spans="2:8" ht="22.5" customHeight="1" thickTop="1" x14ac:dyDescent="0.25">
      <c r="B131" s="32">
        <v>21</v>
      </c>
      <c r="C131" s="32" t="s">
        <v>14</v>
      </c>
      <c r="D131" s="32" t="s">
        <v>13</v>
      </c>
      <c r="E131" s="32" t="s">
        <v>748</v>
      </c>
      <c r="F131" s="32" t="s">
        <v>1250</v>
      </c>
      <c r="G131" s="32" t="s">
        <v>441</v>
      </c>
      <c r="H131" s="32" t="s">
        <v>832</v>
      </c>
    </row>
    <row r="132" spans="2:8" ht="22.5" customHeight="1" x14ac:dyDescent="0.25">
      <c r="B132" s="2">
        <v>22</v>
      </c>
      <c r="C132" s="2" t="s">
        <v>14</v>
      </c>
      <c r="D132" s="2" t="s">
        <v>13</v>
      </c>
      <c r="E132" s="2" t="s">
        <v>685</v>
      </c>
      <c r="F132" s="2" t="s">
        <v>1251</v>
      </c>
      <c r="G132" s="2" t="s">
        <v>442</v>
      </c>
      <c r="H132" s="2" t="s">
        <v>832</v>
      </c>
    </row>
    <row r="133" spans="2:8" ht="22.5" customHeight="1" x14ac:dyDescent="0.25">
      <c r="B133" s="2">
        <v>23</v>
      </c>
      <c r="C133" s="2" t="s">
        <v>14</v>
      </c>
      <c r="D133" s="2" t="s">
        <v>13</v>
      </c>
      <c r="E133" s="2" t="s">
        <v>769</v>
      </c>
      <c r="F133" s="2" t="s">
        <v>912</v>
      </c>
      <c r="G133" s="2" t="s">
        <v>443</v>
      </c>
      <c r="H133" s="2" t="s">
        <v>832</v>
      </c>
    </row>
    <row r="134" spans="2:8" ht="22.5" customHeight="1" x14ac:dyDescent="0.25">
      <c r="B134" s="2">
        <v>24</v>
      </c>
      <c r="C134" s="2" t="s">
        <v>14</v>
      </c>
      <c r="D134" s="2" t="s">
        <v>13</v>
      </c>
      <c r="E134" s="2" t="s">
        <v>769</v>
      </c>
      <c r="F134" s="13" t="s">
        <v>1252</v>
      </c>
      <c r="G134" s="2" t="s">
        <v>444</v>
      </c>
      <c r="H134" s="2" t="s">
        <v>832</v>
      </c>
    </row>
    <row r="135" spans="2:8" ht="22.5" customHeight="1" x14ac:dyDescent="0.25">
      <c r="B135" s="2">
        <v>25</v>
      </c>
      <c r="C135" s="2" t="s">
        <v>14</v>
      </c>
      <c r="D135" s="2" t="s">
        <v>13</v>
      </c>
      <c r="E135" s="2" t="s">
        <v>769</v>
      </c>
      <c r="F135" s="2" t="s">
        <v>911</v>
      </c>
      <c r="G135" s="2" t="s">
        <v>445</v>
      </c>
      <c r="H135" s="2" t="s">
        <v>832</v>
      </c>
    </row>
    <row r="136" spans="2:8" ht="22.5" customHeight="1" x14ac:dyDescent="0.25">
      <c r="B136" s="2">
        <v>26</v>
      </c>
      <c r="C136" s="2" t="s">
        <v>14</v>
      </c>
      <c r="D136" s="2" t="s">
        <v>13</v>
      </c>
      <c r="E136" s="2" t="s">
        <v>769</v>
      </c>
      <c r="F136" s="11" t="s">
        <v>1253</v>
      </c>
      <c r="G136" s="2" t="s">
        <v>446</v>
      </c>
      <c r="H136" s="2" t="s">
        <v>832</v>
      </c>
    </row>
    <row r="137" spans="2:8" ht="22.5" customHeight="1" x14ac:dyDescent="0.25">
      <c r="B137" s="2">
        <v>27</v>
      </c>
      <c r="C137" s="2" t="s">
        <v>14</v>
      </c>
      <c r="D137" s="2" t="s">
        <v>13</v>
      </c>
      <c r="E137" s="2" t="s">
        <v>933</v>
      </c>
      <c r="F137" s="2" t="s">
        <v>1254</v>
      </c>
      <c r="G137" s="2" t="s">
        <v>447</v>
      </c>
      <c r="H137" s="2" t="s">
        <v>832</v>
      </c>
    </row>
    <row r="138" spans="2:8" ht="22.5" customHeight="1" x14ac:dyDescent="0.25">
      <c r="B138" s="2">
        <v>28</v>
      </c>
      <c r="C138" s="2" t="s">
        <v>14</v>
      </c>
      <c r="D138" s="2" t="s">
        <v>13</v>
      </c>
      <c r="E138" s="2" t="s">
        <v>727</v>
      </c>
      <c r="F138" s="2" t="s">
        <v>1255</v>
      </c>
      <c r="G138" s="2" t="s">
        <v>448</v>
      </c>
      <c r="H138" s="2" t="s">
        <v>832</v>
      </c>
    </row>
    <row r="139" spans="2:8" ht="22.5" customHeight="1" x14ac:dyDescent="0.25">
      <c r="B139" s="2">
        <v>29</v>
      </c>
      <c r="C139" s="2" t="s">
        <v>14</v>
      </c>
      <c r="D139" s="2" t="s">
        <v>13</v>
      </c>
      <c r="E139" s="2" t="s">
        <v>914</v>
      </c>
      <c r="F139" s="22" t="s">
        <v>913</v>
      </c>
      <c r="G139" s="2" t="s">
        <v>449</v>
      </c>
      <c r="H139" s="2" t="s">
        <v>832</v>
      </c>
    </row>
    <row r="140" spans="2:8" ht="22.5" customHeight="1" x14ac:dyDescent="0.25">
      <c r="B140" s="2">
        <v>30</v>
      </c>
      <c r="C140" s="2" t="s">
        <v>14</v>
      </c>
      <c r="D140" s="2" t="s">
        <v>13</v>
      </c>
      <c r="E140" s="2" t="s">
        <v>872</v>
      </c>
      <c r="F140" s="2" t="s">
        <v>871</v>
      </c>
      <c r="G140" s="2" t="s">
        <v>450</v>
      </c>
      <c r="H140" s="2" t="s">
        <v>832</v>
      </c>
    </row>
    <row r="141" spans="2:8" s="9" customFormat="1" ht="22.5" customHeight="1" x14ac:dyDescent="0.25">
      <c r="B141" s="10"/>
      <c r="C141" s="10"/>
      <c r="D141" s="10"/>
      <c r="E141" s="10"/>
      <c r="F141" s="10"/>
      <c r="G141" s="10"/>
      <c r="H141" s="10"/>
    </row>
    <row r="142" spans="2:8" x14ac:dyDescent="0.25">
      <c r="B142" s="53"/>
      <c r="C142" s="53"/>
      <c r="D142" s="60"/>
      <c r="E142" s="60"/>
      <c r="F142" s="60"/>
    </row>
    <row r="143" spans="2:8" x14ac:dyDescent="0.25">
      <c r="B143" s="53"/>
      <c r="C143" s="53"/>
      <c r="D143" s="60"/>
      <c r="E143" s="60"/>
      <c r="F143" s="60"/>
    </row>
    <row r="144" spans="2:8" ht="22.5" customHeight="1" x14ac:dyDescent="0.25">
      <c r="B144" s="56" t="s">
        <v>1226</v>
      </c>
      <c r="C144" s="56"/>
      <c r="D144" s="56"/>
      <c r="E144" s="56"/>
      <c r="F144" s="56"/>
      <c r="G144" s="56"/>
      <c r="H144" s="56"/>
    </row>
    <row r="145" spans="2:8" ht="22.5" customHeight="1" x14ac:dyDescent="0.25">
      <c r="B145" s="2" t="s">
        <v>0</v>
      </c>
      <c r="C145" s="2" t="s">
        <v>1</v>
      </c>
      <c r="D145" s="2" t="s">
        <v>7</v>
      </c>
      <c r="E145" s="2" t="s">
        <v>3</v>
      </c>
      <c r="F145" s="2" t="s">
        <v>4</v>
      </c>
      <c r="G145" s="2" t="s">
        <v>17</v>
      </c>
      <c r="H145" s="2" t="s">
        <v>16</v>
      </c>
    </row>
    <row r="146" spans="2:8" ht="22.5" customHeight="1" x14ac:dyDescent="0.25">
      <c r="B146" s="2">
        <v>1</v>
      </c>
      <c r="C146" s="2" t="s">
        <v>14</v>
      </c>
      <c r="D146" s="2" t="s">
        <v>12</v>
      </c>
      <c r="E146" s="2" t="s">
        <v>752</v>
      </c>
      <c r="F146" s="2" t="s">
        <v>753</v>
      </c>
      <c r="G146" s="2" t="s">
        <v>509</v>
      </c>
      <c r="H146" s="2" t="s">
        <v>327</v>
      </c>
    </row>
    <row r="147" spans="2:8" ht="22.5" customHeight="1" x14ac:dyDescent="0.25">
      <c r="B147" s="2">
        <v>2</v>
      </c>
      <c r="C147" s="2" t="s">
        <v>14</v>
      </c>
      <c r="D147" s="2" t="s">
        <v>12</v>
      </c>
      <c r="E147" s="2" t="s">
        <v>752</v>
      </c>
      <c r="F147" s="2" t="s">
        <v>1227</v>
      </c>
      <c r="G147" s="2" t="s">
        <v>510</v>
      </c>
      <c r="H147" s="2" t="s">
        <v>327</v>
      </c>
    </row>
    <row r="148" spans="2:8" ht="22.5" customHeight="1" x14ac:dyDescent="0.25">
      <c r="B148" s="2">
        <v>3</v>
      </c>
      <c r="C148" s="2" t="s">
        <v>14</v>
      </c>
      <c r="D148" s="2" t="s">
        <v>12</v>
      </c>
      <c r="E148" s="2" t="s">
        <v>752</v>
      </c>
      <c r="F148" s="2" t="s">
        <v>917</v>
      </c>
      <c r="G148" s="2" t="s">
        <v>511</v>
      </c>
      <c r="H148" s="2" t="s">
        <v>327</v>
      </c>
    </row>
    <row r="149" spans="2:8" ht="22.5" customHeight="1" x14ac:dyDescent="0.25">
      <c r="B149" s="2">
        <v>4</v>
      </c>
      <c r="C149" s="2" t="s">
        <v>14</v>
      </c>
      <c r="D149" s="2" t="s">
        <v>12</v>
      </c>
      <c r="E149" s="2" t="s">
        <v>760</v>
      </c>
      <c r="F149" s="2" t="s">
        <v>918</v>
      </c>
      <c r="G149" s="2" t="s">
        <v>512</v>
      </c>
      <c r="H149" s="2" t="s">
        <v>327</v>
      </c>
    </row>
    <row r="150" spans="2:8" ht="22.5" customHeight="1" x14ac:dyDescent="0.25">
      <c r="B150" s="2">
        <v>5</v>
      </c>
      <c r="C150" s="2" t="s">
        <v>14</v>
      </c>
      <c r="D150" s="2" t="s">
        <v>12</v>
      </c>
      <c r="E150" s="2" t="s">
        <v>746</v>
      </c>
      <c r="F150" s="2" t="s">
        <v>1228</v>
      </c>
      <c r="G150" s="2" t="s">
        <v>513</v>
      </c>
      <c r="H150" s="2" t="s">
        <v>327</v>
      </c>
    </row>
    <row r="151" spans="2:8" ht="22.5" customHeight="1" x14ac:dyDescent="0.25">
      <c r="B151" s="2">
        <v>6</v>
      </c>
      <c r="C151" s="2" t="s">
        <v>14</v>
      </c>
      <c r="D151" s="2" t="s">
        <v>12</v>
      </c>
      <c r="E151" s="2" t="s">
        <v>744</v>
      </c>
      <c r="F151" s="2" t="s">
        <v>1229</v>
      </c>
      <c r="G151" s="2" t="s">
        <v>514</v>
      </c>
      <c r="H151" s="2" t="s">
        <v>327</v>
      </c>
    </row>
    <row r="152" spans="2:8" ht="22.5" customHeight="1" x14ac:dyDescent="0.25">
      <c r="B152" s="2">
        <v>7</v>
      </c>
      <c r="C152" s="2" t="s">
        <v>14</v>
      </c>
      <c r="D152" s="2" t="s">
        <v>12</v>
      </c>
      <c r="E152" s="2" t="s">
        <v>895</v>
      </c>
      <c r="F152" s="2" t="s">
        <v>1230</v>
      </c>
      <c r="G152" s="2" t="s">
        <v>515</v>
      </c>
      <c r="H152" s="2" t="s">
        <v>327</v>
      </c>
    </row>
    <row r="153" spans="2:8" ht="22.5" customHeight="1" x14ac:dyDescent="0.25">
      <c r="B153" s="2">
        <v>8</v>
      </c>
      <c r="C153" s="2" t="s">
        <v>14</v>
      </c>
      <c r="D153" s="2" t="s">
        <v>12</v>
      </c>
      <c r="E153" s="2" t="s">
        <v>732</v>
      </c>
      <c r="F153" s="2" t="s">
        <v>754</v>
      </c>
      <c r="G153" s="2" t="s">
        <v>516</v>
      </c>
      <c r="H153" s="2" t="s">
        <v>327</v>
      </c>
    </row>
    <row r="154" spans="2:8" ht="22.5" customHeight="1" x14ac:dyDescent="0.25">
      <c r="B154" s="2">
        <v>9</v>
      </c>
      <c r="C154" s="2" t="s">
        <v>14</v>
      </c>
      <c r="D154" s="2" t="s">
        <v>12</v>
      </c>
      <c r="E154" s="2" t="s">
        <v>732</v>
      </c>
      <c r="F154" s="2" t="s">
        <v>756</v>
      </c>
      <c r="G154" s="2" t="s">
        <v>517</v>
      </c>
      <c r="H154" s="2" t="s">
        <v>327</v>
      </c>
    </row>
    <row r="155" spans="2:8" ht="22.5" customHeight="1" thickBot="1" x14ac:dyDescent="0.3">
      <c r="B155" s="23">
        <v>10</v>
      </c>
      <c r="C155" s="23" t="s">
        <v>14</v>
      </c>
      <c r="D155" s="23" t="s">
        <v>12</v>
      </c>
      <c r="E155" s="23" t="s">
        <v>732</v>
      </c>
      <c r="F155" s="23" t="s">
        <v>755</v>
      </c>
      <c r="G155" s="23" t="s">
        <v>518</v>
      </c>
      <c r="H155" s="23" t="s">
        <v>327</v>
      </c>
    </row>
    <row r="156" spans="2:8" ht="22.5" customHeight="1" thickTop="1" x14ac:dyDescent="0.25">
      <c r="B156" s="32">
        <v>11</v>
      </c>
      <c r="C156" s="32" t="s">
        <v>14</v>
      </c>
      <c r="D156" s="32" t="s">
        <v>12</v>
      </c>
      <c r="E156" s="32" t="s">
        <v>732</v>
      </c>
      <c r="F156" s="32" t="s">
        <v>919</v>
      </c>
      <c r="G156" s="32" t="s">
        <v>519</v>
      </c>
      <c r="H156" s="32" t="s">
        <v>328</v>
      </c>
    </row>
    <row r="157" spans="2:8" ht="22.5" customHeight="1" x14ac:dyDescent="0.25">
      <c r="B157" s="2">
        <v>12</v>
      </c>
      <c r="C157" s="2" t="s">
        <v>14</v>
      </c>
      <c r="D157" s="2" t="s">
        <v>12</v>
      </c>
      <c r="E157" s="2" t="s">
        <v>685</v>
      </c>
      <c r="F157" s="2" t="s">
        <v>1231</v>
      </c>
      <c r="G157" s="2" t="s">
        <v>520</v>
      </c>
      <c r="H157" s="2" t="s">
        <v>328</v>
      </c>
    </row>
    <row r="158" spans="2:8" ht="22.5" customHeight="1" x14ac:dyDescent="0.25">
      <c r="B158" s="2">
        <v>13</v>
      </c>
      <c r="C158" s="2" t="s">
        <v>14</v>
      </c>
      <c r="D158" s="2" t="s">
        <v>12</v>
      </c>
      <c r="E158" s="2" t="s">
        <v>685</v>
      </c>
      <c r="F158" s="2" t="s">
        <v>920</v>
      </c>
      <c r="G158" s="2" t="s">
        <v>521</v>
      </c>
      <c r="H158" s="2" t="s">
        <v>328</v>
      </c>
    </row>
    <row r="159" spans="2:8" ht="22.5" customHeight="1" x14ac:dyDescent="0.25">
      <c r="B159" s="2">
        <v>14</v>
      </c>
      <c r="C159" s="2" t="s">
        <v>14</v>
      </c>
      <c r="D159" s="2" t="s">
        <v>12</v>
      </c>
      <c r="E159" s="2" t="s">
        <v>685</v>
      </c>
      <c r="F159" s="2" t="s">
        <v>757</v>
      </c>
      <c r="G159" s="2" t="s">
        <v>522</v>
      </c>
      <c r="H159" s="2" t="s">
        <v>328</v>
      </c>
    </row>
    <row r="160" spans="2:8" ht="22.5" customHeight="1" x14ac:dyDescent="0.25">
      <c r="B160" s="2">
        <v>15</v>
      </c>
      <c r="C160" s="2" t="s">
        <v>14</v>
      </c>
      <c r="D160" s="2" t="s">
        <v>12</v>
      </c>
      <c r="E160" s="2" t="s">
        <v>685</v>
      </c>
      <c r="F160" s="2" t="s">
        <v>1232</v>
      </c>
      <c r="G160" s="2" t="s">
        <v>523</v>
      </c>
      <c r="H160" s="2" t="s">
        <v>328</v>
      </c>
    </row>
    <row r="161" spans="2:8" ht="22.5" customHeight="1" x14ac:dyDescent="0.25">
      <c r="B161" s="2">
        <v>16</v>
      </c>
      <c r="C161" s="2" t="s">
        <v>14</v>
      </c>
      <c r="D161" s="2" t="s">
        <v>12</v>
      </c>
      <c r="E161" s="2" t="s">
        <v>728</v>
      </c>
      <c r="F161" s="2" t="s">
        <v>1233</v>
      </c>
      <c r="G161" s="2" t="s">
        <v>524</v>
      </c>
      <c r="H161" s="2" t="s">
        <v>328</v>
      </c>
    </row>
    <row r="162" spans="2:8" ht="22.5" customHeight="1" x14ac:dyDescent="0.25">
      <c r="B162" s="2">
        <v>17</v>
      </c>
      <c r="C162" s="2" t="s">
        <v>14</v>
      </c>
      <c r="D162" s="2" t="s">
        <v>12</v>
      </c>
      <c r="E162" s="2" t="s">
        <v>916</v>
      </c>
      <c r="F162" s="2" t="s">
        <v>921</v>
      </c>
      <c r="G162" s="2" t="s">
        <v>525</v>
      </c>
      <c r="H162" s="2" t="s">
        <v>328</v>
      </c>
    </row>
    <row r="163" spans="2:8" ht="22.5" customHeight="1" x14ac:dyDescent="0.25">
      <c r="B163" s="2">
        <v>18</v>
      </c>
      <c r="C163" s="2" t="s">
        <v>14</v>
      </c>
      <c r="D163" s="2" t="s">
        <v>12</v>
      </c>
      <c r="E163" s="2" t="s">
        <v>769</v>
      </c>
      <c r="F163" s="2" t="s">
        <v>922</v>
      </c>
      <c r="G163" s="2" t="s">
        <v>526</v>
      </c>
      <c r="H163" s="2" t="s">
        <v>328</v>
      </c>
    </row>
    <row r="164" spans="2:8" ht="22.5" customHeight="1" x14ac:dyDescent="0.25">
      <c r="B164" s="2">
        <v>19</v>
      </c>
      <c r="C164" s="2" t="s">
        <v>14</v>
      </c>
      <c r="D164" s="2" t="s">
        <v>12</v>
      </c>
      <c r="E164" s="2" t="s">
        <v>769</v>
      </c>
      <c r="F164" s="2" t="s">
        <v>1234</v>
      </c>
      <c r="G164" s="2" t="s">
        <v>527</v>
      </c>
      <c r="H164" s="2" t="s">
        <v>328</v>
      </c>
    </row>
    <row r="165" spans="2:8" ht="22.5" customHeight="1" x14ac:dyDescent="0.25">
      <c r="B165" s="2">
        <v>20</v>
      </c>
      <c r="C165" s="2" t="s">
        <v>14</v>
      </c>
      <c r="D165" s="2" t="s">
        <v>12</v>
      </c>
      <c r="E165" s="2" t="s">
        <v>933</v>
      </c>
      <c r="F165" s="2" t="s">
        <v>1235</v>
      </c>
      <c r="G165" s="2" t="s">
        <v>528</v>
      </c>
      <c r="H165" s="2" t="s">
        <v>328</v>
      </c>
    </row>
    <row r="166" spans="2:8" ht="22.5" customHeight="1" x14ac:dyDescent="0.25">
      <c r="B166" s="2">
        <v>21</v>
      </c>
      <c r="C166" s="2" t="s">
        <v>14</v>
      </c>
      <c r="D166" s="2" t="s">
        <v>12</v>
      </c>
      <c r="E166" s="2" t="s">
        <v>726</v>
      </c>
      <c r="F166" s="2" t="s">
        <v>1236</v>
      </c>
      <c r="G166" s="2" t="s">
        <v>529</v>
      </c>
      <c r="H166" s="2" t="s">
        <v>328</v>
      </c>
    </row>
    <row r="167" spans="2:8" ht="22.5" customHeight="1" x14ac:dyDescent="0.25">
      <c r="B167" s="2">
        <v>22</v>
      </c>
      <c r="C167" s="2" t="s">
        <v>14</v>
      </c>
      <c r="D167" s="2" t="s">
        <v>12</v>
      </c>
      <c r="E167" s="2" t="s">
        <v>727</v>
      </c>
      <c r="F167" s="2" t="s">
        <v>758</v>
      </c>
      <c r="G167" s="2" t="s">
        <v>530</v>
      </c>
      <c r="H167" s="2" t="s">
        <v>328</v>
      </c>
    </row>
    <row r="168" spans="2:8" ht="22.5" customHeight="1" x14ac:dyDescent="0.25">
      <c r="B168" s="2">
        <v>23</v>
      </c>
      <c r="C168" s="2" t="s">
        <v>14</v>
      </c>
      <c r="D168" s="2" t="s">
        <v>12</v>
      </c>
      <c r="E168" s="2" t="s">
        <v>727</v>
      </c>
      <c r="F168" s="2" t="s">
        <v>1237</v>
      </c>
      <c r="G168" s="2" t="s">
        <v>531</v>
      </c>
      <c r="H168" s="2" t="s">
        <v>328</v>
      </c>
    </row>
    <row r="169" spans="2:8" ht="22.5" customHeight="1" x14ac:dyDescent="0.25">
      <c r="B169" s="2">
        <v>24</v>
      </c>
      <c r="C169" s="2" t="s">
        <v>14</v>
      </c>
      <c r="D169" s="2" t="s">
        <v>12</v>
      </c>
      <c r="E169" s="2" t="s">
        <v>727</v>
      </c>
      <c r="F169" s="2" t="s">
        <v>924</v>
      </c>
      <c r="G169" s="2" t="s">
        <v>532</v>
      </c>
      <c r="H169" s="2" t="s">
        <v>328</v>
      </c>
    </row>
    <row r="170" spans="2:8" ht="22.5" customHeight="1" x14ac:dyDescent="0.25">
      <c r="B170" s="2">
        <v>25</v>
      </c>
      <c r="C170" s="2" t="s">
        <v>14</v>
      </c>
      <c r="D170" s="2" t="s">
        <v>12</v>
      </c>
      <c r="E170" s="2" t="s">
        <v>727</v>
      </c>
      <c r="F170" s="2" t="s">
        <v>923</v>
      </c>
      <c r="G170" s="2" t="s">
        <v>533</v>
      </c>
      <c r="H170" s="2" t="s">
        <v>328</v>
      </c>
    </row>
    <row r="171" spans="2:8" ht="22.5" customHeight="1" x14ac:dyDescent="0.25">
      <c r="B171" s="2">
        <v>26</v>
      </c>
      <c r="C171" s="2" t="s">
        <v>14</v>
      </c>
      <c r="D171" s="2" t="s">
        <v>12</v>
      </c>
      <c r="E171" s="2" t="s">
        <v>727</v>
      </c>
      <c r="F171" s="2" t="s">
        <v>759</v>
      </c>
      <c r="G171" s="2" t="s">
        <v>534</v>
      </c>
      <c r="H171" s="2" t="s">
        <v>328</v>
      </c>
    </row>
    <row r="172" spans="2:8" ht="22.5" customHeight="1" x14ac:dyDescent="0.25">
      <c r="B172" s="2">
        <v>27</v>
      </c>
      <c r="C172" s="2" t="s">
        <v>14</v>
      </c>
      <c r="D172" s="2" t="s">
        <v>12</v>
      </c>
      <c r="E172" s="2" t="s">
        <v>727</v>
      </c>
      <c r="F172" s="2" t="s">
        <v>1238</v>
      </c>
      <c r="G172" s="2" t="s">
        <v>535</v>
      </c>
      <c r="H172" s="2" t="s">
        <v>328</v>
      </c>
    </row>
    <row r="173" spans="2:8" ht="22.5" customHeight="1" x14ac:dyDescent="0.25">
      <c r="B173" s="2">
        <v>28</v>
      </c>
      <c r="C173" s="2" t="s">
        <v>14</v>
      </c>
      <c r="D173" s="2" t="s">
        <v>12</v>
      </c>
      <c r="E173" s="2" t="s">
        <v>727</v>
      </c>
      <c r="F173" s="2" t="s">
        <v>1239</v>
      </c>
      <c r="G173" s="2" t="s">
        <v>536</v>
      </c>
      <c r="H173" s="2" t="s">
        <v>328</v>
      </c>
    </row>
    <row r="174" spans="2:8" ht="22.5" customHeight="1" x14ac:dyDescent="0.25">
      <c r="B174" s="2">
        <v>29</v>
      </c>
      <c r="C174" s="2" t="s">
        <v>14</v>
      </c>
      <c r="D174" s="2" t="s">
        <v>12</v>
      </c>
      <c r="E174" s="2" t="s">
        <v>727</v>
      </c>
      <c r="F174" s="2" t="s">
        <v>1240</v>
      </c>
      <c r="G174" s="2" t="s">
        <v>537</v>
      </c>
      <c r="H174" s="2" t="s">
        <v>328</v>
      </c>
    </row>
    <row r="175" spans="2:8" ht="22.5" customHeight="1" x14ac:dyDescent="0.25">
      <c r="B175" s="2">
        <v>30</v>
      </c>
      <c r="C175" s="2" t="s">
        <v>14</v>
      </c>
      <c r="D175" s="2" t="s">
        <v>12</v>
      </c>
      <c r="E175" s="2" t="s">
        <v>727</v>
      </c>
      <c r="F175" s="2" t="s">
        <v>1241</v>
      </c>
      <c r="G175" s="2" t="s">
        <v>538</v>
      </c>
      <c r="H175" s="2" t="s">
        <v>328</v>
      </c>
    </row>
    <row r="176" spans="2:8" x14ac:dyDescent="0.25">
      <c r="B176" s="53"/>
      <c r="C176" s="53"/>
      <c r="D176" s="60"/>
      <c r="E176" s="60"/>
      <c r="F176" s="60"/>
    </row>
    <row r="177" spans="2:8" x14ac:dyDescent="0.25">
      <c r="B177" s="53"/>
      <c r="C177" s="53"/>
      <c r="D177" s="60"/>
      <c r="E177" s="60"/>
      <c r="F177" s="60"/>
    </row>
    <row r="179" spans="2:8" ht="22.5" customHeight="1" x14ac:dyDescent="0.25">
      <c r="B179" s="56" t="s">
        <v>1226</v>
      </c>
      <c r="C179" s="56"/>
      <c r="D179" s="56"/>
      <c r="E179" s="56"/>
      <c r="F179" s="56"/>
      <c r="G179" s="56"/>
      <c r="H179" s="56"/>
    </row>
    <row r="180" spans="2:8" ht="22.5" customHeight="1" x14ac:dyDescent="0.25">
      <c r="B180" s="2" t="s">
        <v>0</v>
      </c>
      <c r="C180" s="2" t="s">
        <v>1</v>
      </c>
      <c r="D180" s="2" t="s">
        <v>7</v>
      </c>
      <c r="E180" s="2" t="s">
        <v>3</v>
      </c>
      <c r="F180" s="2" t="s">
        <v>4</v>
      </c>
      <c r="G180" s="2" t="s">
        <v>17</v>
      </c>
      <c r="H180" s="2" t="s">
        <v>16</v>
      </c>
    </row>
    <row r="181" spans="2:8" ht="22.5" customHeight="1" x14ac:dyDescent="0.25">
      <c r="B181" s="2">
        <v>1</v>
      </c>
      <c r="C181" s="2" t="s">
        <v>14</v>
      </c>
      <c r="D181" s="2" t="s">
        <v>11</v>
      </c>
      <c r="E181" s="2" t="s">
        <v>760</v>
      </c>
      <c r="F181" s="2" t="s">
        <v>761</v>
      </c>
      <c r="G181" s="2" t="s">
        <v>599</v>
      </c>
      <c r="H181" s="2" t="s">
        <v>996</v>
      </c>
    </row>
    <row r="182" spans="2:8" ht="22.5" customHeight="1" x14ac:dyDescent="0.25">
      <c r="B182" s="2">
        <v>2</v>
      </c>
      <c r="C182" s="2" t="s">
        <v>14</v>
      </c>
      <c r="D182" s="2" t="s">
        <v>11</v>
      </c>
      <c r="E182" s="2" t="s">
        <v>746</v>
      </c>
      <c r="F182" s="2" t="s">
        <v>1212</v>
      </c>
      <c r="G182" s="2" t="s">
        <v>600</v>
      </c>
      <c r="H182" s="2" t="s">
        <v>996</v>
      </c>
    </row>
    <row r="183" spans="2:8" ht="22.5" customHeight="1" x14ac:dyDescent="0.25">
      <c r="B183" s="2">
        <v>3</v>
      </c>
      <c r="C183" s="2" t="s">
        <v>14</v>
      </c>
      <c r="D183" s="2" t="s">
        <v>11</v>
      </c>
      <c r="E183" s="2" t="s">
        <v>749</v>
      </c>
      <c r="F183" s="2" t="s">
        <v>1213</v>
      </c>
      <c r="G183" s="2" t="s">
        <v>601</v>
      </c>
      <c r="H183" s="2" t="s">
        <v>996</v>
      </c>
    </row>
    <row r="184" spans="2:8" ht="22.5" customHeight="1" x14ac:dyDescent="0.25">
      <c r="B184" s="2">
        <v>4</v>
      </c>
      <c r="C184" s="2" t="s">
        <v>14</v>
      </c>
      <c r="D184" s="2" t="s">
        <v>11</v>
      </c>
      <c r="E184" s="2" t="s">
        <v>895</v>
      </c>
      <c r="F184" s="2" t="s">
        <v>1214</v>
      </c>
      <c r="G184" s="2" t="s">
        <v>602</v>
      </c>
      <c r="H184" s="2" t="s">
        <v>996</v>
      </c>
    </row>
    <row r="185" spans="2:8" ht="22.5" customHeight="1" x14ac:dyDescent="0.25">
      <c r="B185" s="2">
        <v>5</v>
      </c>
      <c r="C185" s="2" t="s">
        <v>14</v>
      </c>
      <c r="D185" s="2" t="s">
        <v>11</v>
      </c>
      <c r="E185" s="2" t="s">
        <v>732</v>
      </c>
      <c r="F185" s="2" t="s">
        <v>765</v>
      </c>
      <c r="G185" s="2" t="s">
        <v>603</v>
      </c>
      <c r="H185" s="2" t="s">
        <v>996</v>
      </c>
    </row>
    <row r="186" spans="2:8" ht="22.5" customHeight="1" x14ac:dyDescent="0.25">
      <c r="B186" s="2">
        <v>6</v>
      </c>
      <c r="C186" s="2" t="s">
        <v>14</v>
      </c>
      <c r="D186" s="2" t="s">
        <v>11</v>
      </c>
      <c r="E186" s="2" t="s">
        <v>732</v>
      </c>
      <c r="F186" s="2" t="s">
        <v>764</v>
      </c>
      <c r="G186" s="2" t="s">
        <v>604</v>
      </c>
      <c r="H186" s="2" t="s">
        <v>996</v>
      </c>
    </row>
    <row r="187" spans="2:8" ht="22.5" customHeight="1" x14ac:dyDescent="0.25">
      <c r="B187" s="2">
        <v>7</v>
      </c>
      <c r="C187" s="2" t="s">
        <v>14</v>
      </c>
      <c r="D187" s="2" t="s">
        <v>11</v>
      </c>
      <c r="E187" s="2" t="s">
        <v>732</v>
      </c>
      <c r="F187" s="2" t="s">
        <v>763</v>
      </c>
      <c r="G187" s="2" t="s">
        <v>605</v>
      </c>
      <c r="H187" s="2" t="s">
        <v>996</v>
      </c>
    </row>
    <row r="188" spans="2:8" ht="22.5" customHeight="1" x14ac:dyDescent="0.25">
      <c r="B188" s="2">
        <v>8</v>
      </c>
      <c r="C188" s="2" t="s">
        <v>14</v>
      </c>
      <c r="D188" s="2" t="s">
        <v>11</v>
      </c>
      <c r="E188" s="2" t="s">
        <v>732</v>
      </c>
      <c r="F188" s="2" t="s">
        <v>925</v>
      </c>
      <c r="G188" s="2" t="s">
        <v>606</v>
      </c>
      <c r="H188" s="2" t="s">
        <v>996</v>
      </c>
    </row>
    <row r="189" spans="2:8" ht="22.5" customHeight="1" x14ac:dyDescent="0.25">
      <c r="B189" s="2">
        <v>9</v>
      </c>
      <c r="C189" s="2" t="s">
        <v>14</v>
      </c>
      <c r="D189" s="2" t="s">
        <v>11</v>
      </c>
      <c r="E189" s="2" t="s">
        <v>1209</v>
      </c>
      <c r="F189" s="2" t="s">
        <v>1215</v>
      </c>
      <c r="G189" s="2" t="s">
        <v>607</v>
      </c>
      <c r="H189" s="2" t="s">
        <v>996</v>
      </c>
    </row>
    <row r="190" spans="2:8" ht="22.5" customHeight="1" x14ac:dyDescent="0.25">
      <c r="B190" s="2">
        <v>10</v>
      </c>
      <c r="C190" s="2" t="s">
        <v>14</v>
      </c>
      <c r="D190" s="2" t="s">
        <v>11</v>
      </c>
      <c r="E190" s="2" t="s">
        <v>738</v>
      </c>
      <c r="F190" s="2" t="s">
        <v>1216</v>
      </c>
      <c r="G190" s="2" t="s">
        <v>608</v>
      </c>
      <c r="H190" s="2" t="s">
        <v>996</v>
      </c>
    </row>
    <row r="191" spans="2:8" ht="22.5" customHeight="1" x14ac:dyDescent="0.25">
      <c r="B191" s="2">
        <v>11</v>
      </c>
      <c r="C191" s="2" t="s">
        <v>14</v>
      </c>
      <c r="D191" s="2" t="s">
        <v>11</v>
      </c>
      <c r="E191" s="2" t="s">
        <v>738</v>
      </c>
      <c r="F191" s="2" t="s">
        <v>767</v>
      </c>
      <c r="G191" s="2" t="s">
        <v>609</v>
      </c>
      <c r="H191" s="2" t="s">
        <v>996</v>
      </c>
    </row>
    <row r="192" spans="2:8" ht="22.5" customHeight="1" x14ac:dyDescent="0.25">
      <c r="B192" s="2">
        <v>12</v>
      </c>
      <c r="C192" s="2" t="s">
        <v>14</v>
      </c>
      <c r="D192" s="2" t="s">
        <v>11</v>
      </c>
      <c r="E192" s="2" t="s">
        <v>738</v>
      </c>
      <c r="F192" s="2" t="s">
        <v>766</v>
      </c>
      <c r="G192" s="2" t="s">
        <v>610</v>
      </c>
      <c r="H192" s="2" t="s">
        <v>996</v>
      </c>
    </row>
    <row r="193" spans="2:8" ht="22.5" customHeight="1" x14ac:dyDescent="0.25">
      <c r="B193" s="2">
        <v>13</v>
      </c>
      <c r="C193" s="2" t="s">
        <v>14</v>
      </c>
      <c r="D193" s="2" t="s">
        <v>11</v>
      </c>
      <c r="E193" s="2" t="s">
        <v>738</v>
      </c>
      <c r="F193" s="2" t="s">
        <v>1217</v>
      </c>
      <c r="G193" s="2" t="s">
        <v>611</v>
      </c>
      <c r="H193" s="2" t="s">
        <v>996</v>
      </c>
    </row>
    <row r="194" spans="2:8" ht="22.5" customHeight="1" x14ac:dyDescent="0.25">
      <c r="B194" s="2">
        <v>14</v>
      </c>
      <c r="C194" s="2" t="s">
        <v>14</v>
      </c>
      <c r="D194" s="2" t="s">
        <v>11</v>
      </c>
      <c r="E194" s="2" t="s">
        <v>915</v>
      </c>
      <c r="F194" s="2" t="s">
        <v>926</v>
      </c>
      <c r="G194" s="2" t="s">
        <v>612</v>
      </c>
      <c r="H194" s="2" t="s">
        <v>996</v>
      </c>
    </row>
    <row r="195" spans="2:8" ht="22.5" customHeight="1" x14ac:dyDescent="0.25">
      <c r="B195" s="2">
        <v>15</v>
      </c>
      <c r="C195" s="2" t="s">
        <v>14</v>
      </c>
      <c r="D195" s="2" t="s">
        <v>11</v>
      </c>
      <c r="E195" s="2" t="s">
        <v>896</v>
      </c>
      <c r="F195" s="2" t="s">
        <v>1218</v>
      </c>
      <c r="G195" s="2" t="s">
        <v>613</v>
      </c>
      <c r="H195" s="2" t="s">
        <v>996</v>
      </c>
    </row>
    <row r="196" spans="2:8" ht="22.5" customHeight="1" x14ac:dyDescent="0.25">
      <c r="B196" s="2">
        <v>16</v>
      </c>
      <c r="C196" s="2" t="s">
        <v>14</v>
      </c>
      <c r="D196" s="2" t="s">
        <v>11</v>
      </c>
      <c r="E196" s="2" t="s">
        <v>685</v>
      </c>
      <c r="F196" s="2" t="s">
        <v>770</v>
      </c>
      <c r="G196" s="2" t="s">
        <v>614</v>
      </c>
      <c r="H196" s="2" t="s">
        <v>996</v>
      </c>
    </row>
    <row r="197" spans="2:8" ht="22.5" customHeight="1" x14ac:dyDescent="0.25">
      <c r="B197" s="2">
        <v>17</v>
      </c>
      <c r="C197" s="2" t="s">
        <v>14</v>
      </c>
      <c r="D197" s="2" t="s">
        <v>11</v>
      </c>
      <c r="E197" s="2" t="s">
        <v>728</v>
      </c>
      <c r="F197" s="2" t="s">
        <v>1219</v>
      </c>
      <c r="G197" s="2" t="s">
        <v>615</v>
      </c>
      <c r="H197" s="2" t="s">
        <v>996</v>
      </c>
    </row>
    <row r="198" spans="2:8" ht="22.5" customHeight="1" x14ac:dyDescent="0.25">
      <c r="B198" s="2">
        <v>18</v>
      </c>
      <c r="C198" s="2" t="s">
        <v>14</v>
      </c>
      <c r="D198" s="2" t="s">
        <v>11</v>
      </c>
      <c r="E198" s="2" t="s">
        <v>728</v>
      </c>
      <c r="F198" s="2" t="s">
        <v>768</v>
      </c>
      <c r="G198" s="2" t="s">
        <v>616</v>
      </c>
      <c r="H198" s="2" t="s">
        <v>996</v>
      </c>
    </row>
    <row r="199" spans="2:8" ht="22.5" customHeight="1" x14ac:dyDescent="0.25">
      <c r="B199" s="2">
        <v>19</v>
      </c>
      <c r="C199" s="2" t="s">
        <v>14</v>
      </c>
      <c r="D199" s="2" t="s">
        <v>11</v>
      </c>
      <c r="E199" s="2" t="s">
        <v>728</v>
      </c>
      <c r="F199" s="2" t="s">
        <v>1220</v>
      </c>
      <c r="G199" s="2" t="s">
        <v>617</v>
      </c>
      <c r="H199" s="2" t="s">
        <v>996</v>
      </c>
    </row>
    <row r="200" spans="2:8" ht="22.5" customHeight="1" thickBot="1" x14ac:dyDescent="0.3">
      <c r="B200" s="23">
        <v>20</v>
      </c>
      <c r="C200" s="23" t="s">
        <v>14</v>
      </c>
      <c r="D200" s="23" t="s">
        <v>11</v>
      </c>
      <c r="E200" s="23" t="s">
        <v>769</v>
      </c>
      <c r="F200" s="23" t="s">
        <v>1221</v>
      </c>
      <c r="G200" s="23" t="s">
        <v>618</v>
      </c>
      <c r="H200" s="23" t="s">
        <v>996</v>
      </c>
    </row>
    <row r="201" spans="2:8" ht="22.5" customHeight="1" thickTop="1" x14ac:dyDescent="0.25">
      <c r="B201" s="32">
        <v>21</v>
      </c>
      <c r="C201" s="32" t="s">
        <v>14</v>
      </c>
      <c r="D201" s="32" t="s">
        <v>11</v>
      </c>
      <c r="E201" s="32" t="s">
        <v>769</v>
      </c>
      <c r="F201" s="32" t="s">
        <v>1222</v>
      </c>
      <c r="G201" s="32" t="s">
        <v>619</v>
      </c>
      <c r="H201" s="32" t="s">
        <v>389</v>
      </c>
    </row>
    <row r="202" spans="2:8" ht="22.5" customHeight="1" x14ac:dyDescent="0.25">
      <c r="B202" s="2">
        <v>22</v>
      </c>
      <c r="C202" s="2" t="s">
        <v>14</v>
      </c>
      <c r="D202" s="2" t="s">
        <v>11</v>
      </c>
      <c r="E202" s="2" t="s">
        <v>726</v>
      </c>
      <c r="F202" s="2" t="s">
        <v>929</v>
      </c>
      <c r="G202" s="2" t="s">
        <v>620</v>
      </c>
      <c r="H202" s="2" t="s">
        <v>389</v>
      </c>
    </row>
    <row r="203" spans="2:8" ht="22.5" customHeight="1" x14ac:dyDescent="0.25">
      <c r="B203" s="2">
        <v>23</v>
      </c>
      <c r="C203" s="2" t="s">
        <v>14</v>
      </c>
      <c r="D203" s="2" t="s">
        <v>11</v>
      </c>
      <c r="E203" s="2" t="s">
        <v>726</v>
      </c>
      <c r="F203" s="2" t="s">
        <v>1223</v>
      </c>
      <c r="G203" s="2" t="s">
        <v>621</v>
      </c>
      <c r="H203" s="2" t="s">
        <v>389</v>
      </c>
    </row>
    <row r="204" spans="2:8" ht="22.5" customHeight="1" x14ac:dyDescent="0.25">
      <c r="B204" s="2">
        <v>24</v>
      </c>
      <c r="C204" s="2" t="s">
        <v>14</v>
      </c>
      <c r="D204" s="2" t="s">
        <v>11</v>
      </c>
      <c r="E204" s="2" t="s">
        <v>726</v>
      </c>
      <c r="F204" s="2" t="s">
        <v>927</v>
      </c>
      <c r="G204" s="2" t="s">
        <v>622</v>
      </c>
      <c r="H204" s="2" t="s">
        <v>389</v>
      </c>
    </row>
    <row r="205" spans="2:8" ht="22.5" customHeight="1" x14ac:dyDescent="0.25">
      <c r="B205" s="2">
        <v>25</v>
      </c>
      <c r="C205" s="2" t="s">
        <v>14</v>
      </c>
      <c r="D205" s="2" t="s">
        <v>11</v>
      </c>
      <c r="E205" s="2" t="s">
        <v>726</v>
      </c>
      <c r="F205" s="2" t="s">
        <v>1224</v>
      </c>
      <c r="G205" s="2" t="s">
        <v>623</v>
      </c>
      <c r="H205" s="2" t="s">
        <v>389</v>
      </c>
    </row>
    <row r="206" spans="2:8" ht="22.5" customHeight="1" x14ac:dyDescent="0.25">
      <c r="B206" s="2">
        <v>26</v>
      </c>
      <c r="C206" s="2" t="s">
        <v>14</v>
      </c>
      <c r="D206" s="2" t="s">
        <v>11</v>
      </c>
      <c r="E206" s="2" t="s">
        <v>726</v>
      </c>
      <c r="F206" s="2" t="s">
        <v>930</v>
      </c>
      <c r="G206" s="2" t="s">
        <v>624</v>
      </c>
      <c r="H206" s="2" t="s">
        <v>389</v>
      </c>
    </row>
    <row r="207" spans="2:8" ht="22.5" customHeight="1" x14ac:dyDescent="0.25">
      <c r="B207" s="2">
        <v>27</v>
      </c>
      <c r="C207" s="2" t="s">
        <v>14</v>
      </c>
      <c r="D207" s="2" t="s">
        <v>11</v>
      </c>
      <c r="E207" s="2" t="s">
        <v>726</v>
      </c>
      <c r="F207" s="2" t="s">
        <v>1225</v>
      </c>
      <c r="G207" s="2" t="s">
        <v>625</v>
      </c>
      <c r="H207" s="2" t="s">
        <v>389</v>
      </c>
    </row>
    <row r="208" spans="2:8" ht="22.5" customHeight="1" x14ac:dyDescent="0.25">
      <c r="B208" s="2">
        <v>28</v>
      </c>
      <c r="C208" s="2" t="s">
        <v>14</v>
      </c>
      <c r="D208" s="2" t="s">
        <v>11</v>
      </c>
      <c r="E208" s="2" t="s">
        <v>726</v>
      </c>
      <c r="F208" s="2" t="s">
        <v>931</v>
      </c>
      <c r="G208" s="2" t="s">
        <v>626</v>
      </c>
      <c r="H208" s="2" t="s">
        <v>389</v>
      </c>
    </row>
    <row r="209" spans="2:8" ht="22.5" customHeight="1" x14ac:dyDescent="0.25">
      <c r="B209" s="2">
        <v>29</v>
      </c>
      <c r="C209" s="2" t="s">
        <v>14</v>
      </c>
      <c r="D209" s="2" t="s">
        <v>11</v>
      </c>
      <c r="E209" s="2" t="s">
        <v>726</v>
      </c>
      <c r="F209" s="2" t="s">
        <v>928</v>
      </c>
      <c r="G209" s="2" t="s">
        <v>627</v>
      </c>
      <c r="H209" s="2" t="s">
        <v>389</v>
      </c>
    </row>
    <row r="210" spans="2:8" ht="22.5" customHeight="1" x14ac:dyDescent="0.25">
      <c r="B210" s="2">
        <v>30</v>
      </c>
      <c r="C210" s="2" t="s">
        <v>14</v>
      </c>
      <c r="D210" s="2" t="s">
        <v>11</v>
      </c>
      <c r="E210" s="2" t="s">
        <v>727</v>
      </c>
      <c r="F210" s="2" t="s">
        <v>932</v>
      </c>
      <c r="G210" s="2" t="s">
        <v>628</v>
      </c>
      <c r="H210" s="2" t="s">
        <v>389</v>
      </c>
    </row>
    <row r="211" spans="2:8" x14ac:dyDescent="0.25">
      <c r="B211" s="53"/>
      <c r="C211" s="53"/>
      <c r="D211" s="60"/>
      <c r="E211" s="60"/>
      <c r="F211" s="60"/>
    </row>
    <row r="212" spans="2:8" x14ac:dyDescent="0.25">
      <c r="B212" s="53"/>
      <c r="C212" s="53"/>
      <c r="D212" s="60"/>
      <c r="E212" s="60"/>
      <c r="F212" s="60"/>
    </row>
  </sheetData>
  <sortState ref="E181:F210">
    <sortCondition ref="E181:E210"/>
  </sortState>
  <mergeCells count="18">
    <mergeCell ref="B176:C177"/>
    <mergeCell ref="D176:F177"/>
    <mergeCell ref="B211:C212"/>
    <mergeCell ref="D211:F212"/>
    <mergeCell ref="B144:H144"/>
    <mergeCell ref="B179:H179"/>
    <mergeCell ref="B105:C106"/>
    <mergeCell ref="D105:F106"/>
    <mergeCell ref="B142:C143"/>
    <mergeCell ref="D142:F143"/>
    <mergeCell ref="B73:H73"/>
    <mergeCell ref="B109:H109"/>
    <mergeCell ref="B33:C34"/>
    <mergeCell ref="D33:F34"/>
    <mergeCell ref="B69:C70"/>
    <mergeCell ref="D69:F70"/>
    <mergeCell ref="B1:H1"/>
    <mergeCell ref="B37:H37"/>
  </mergeCells>
  <phoneticPr fontId="1" type="noConversion"/>
  <conditionalFormatting sqref="F122">
    <cfRule type="duplicateValues" dxfId="2" priority="3"/>
  </conditionalFormatting>
  <conditionalFormatting sqref="F136">
    <cfRule type="duplicateValues" dxfId="1" priority="2"/>
  </conditionalFormatting>
  <conditionalFormatting sqref="F139">
    <cfRule type="duplicateValues" dxfId="0" priority="1"/>
  </conditionalFormatting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04D-B1A7-4DCD-80D2-BF7A735FCC10}">
  <dimension ref="B1:H211"/>
  <sheetViews>
    <sheetView showWhiteSpace="0" view="pageLayout" topLeftCell="A181" zoomScale="55" zoomScaleNormal="100" zoomScalePageLayoutView="55" workbookViewId="0">
      <selection activeCell="E191" sqref="E191"/>
    </sheetView>
  </sheetViews>
  <sheetFormatPr defaultColWidth="9" defaultRowHeight="19.5" x14ac:dyDescent="0.25"/>
  <cols>
    <col min="1" max="1" width="6.5" style="1" customWidth="1"/>
    <col min="2" max="2" width="7.25" style="1" bestFit="1" customWidth="1"/>
    <col min="3" max="3" width="12.625" style="1" bestFit="1" customWidth="1"/>
    <col min="4" max="4" width="9.875" style="1" bestFit="1" customWidth="1"/>
    <col min="5" max="5" width="14.375" style="1" customWidth="1"/>
    <col min="6" max="6" width="12.625" style="1" bestFit="1" customWidth="1"/>
    <col min="7" max="7" width="12.375" style="3" customWidth="1"/>
    <col min="8" max="8" width="13.875" style="3" customWidth="1"/>
    <col min="9" max="16384" width="9" style="1"/>
  </cols>
  <sheetData>
    <row r="1" spans="2:8" ht="22.5" customHeight="1" x14ac:dyDescent="0.25">
      <c r="B1" s="56" t="s">
        <v>1226</v>
      </c>
      <c r="C1" s="56"/>
      <c r="D1" s="56"/>
      <c r="E1" s="56"/>
      <c r="F1" s="56"/>
      <c r="G1" s="56"/>
      <c r="H1" s="56"/>
    </row>
    <row r="2" spans="2:8" ht="22.5" customHeight="1" x14ac:dyDescent="0.25">
      <c r="B2" s="2" t="s">
        <v>0</v>
      </c>
      <c r="C2" s="2" t="s">
        <v>1</v>
      </c>
      <c r="D2" s="2" t="s">
        <v>7</v>
      </c>
      <c r="E2" s="2" t="s">
        <v>3</v>
      </c>
      <c r="F2" s="2" t="s">
        <v>4</v>
      </c>
      <c r="G2" s="2" t="s">
        <v>17</v>
      </c>
      <c r="H2" s="2" t="s">
        <v>16</v>
      </c>
    </row>
    <row r="3" spans="2:8" ht="22.5" customHeight="1" x14ac:dyDescent="0.25">
      <c r="B3" s="2">
        <v>1</v>
      </c>
      <c r="C3" s="2" t="s">
        <v>15</v>
      </c>
      <c r="D3" s="2" t="s">
        <v>8</v>
      </c>
      <c r="E3" s="2" t="s">
        <v>773</v>
      </c>
      <c r="F3" s="2" t="s">
        <v>1280</v>
      </c>
      <c r="G3" s="2" t="s">
        <v>155</v>
      </c>
      <c r="H3" s="2" t="s">
        <v>123</v>
      </c>
    </row>
    <row r="4" spans="2:8" ht="22.5" customHeight="1" x14ac:dyDescent="0.25">
      <c r="B4" s="2">
        <v>2</v>
      </c>
      <c r="C4" s="2" t="s">
        <v>15</v>
      </c>
      <c r="D4" s="2" t="s">
        <v>8</v>
      </c>
      <c r="E4" s="2" t="s">
        <v>773</v>
      </c>
      <c r="F4" s="2" t="s">
        <v>1281</v>
      </c>
      <c r="G4" s="2" t="s">
        <v>161</v>
      </c>
      <c r="H4" s="2" t="s">
        <v>123</v>
      </c>
    </row>
    <row r="5" spans="2:8" ht="22.5" customHeight="1" x14ac:dyDescent="0.25">
      <c r="B5" s="2">
        <v>3</v>
      </c>
      <c r="C5" s="2" t="s">
        <v>15</v>
      </c>
      <c r="D5" s="2" t="s">
        <v>8</v>
      </c>
      <c r="E5" s="2" t="s">
        <v>773</v>
      </c>
      <c r="F5" s="2" t="s">
        <v>1282</v>
      </c>
      <c r="G5" s="2" t="s">
        <v>162</v>
      </c>
      <c r="H5" s="2" t="s">
        <v>123</v>
      </c>
    </row>
    <row r="6" spans="2:8" ht="22.5" customHeight="1" x14ac:dyDescent="0.25">
      <c r="B6" s="2">
        <v>4</v>
      </c>
      <c r="C6" s="2" t="s">
        <v>15</v>
      </c>
      <c r="D6" s="2" t="s">
        <v>8</v>
      </c>
      <c r="E6" s="2" t="s">
        <v>773</v>
      </c>
      <c r="F6" s="2" t="s">
        <v>1283</v>
      </c>
      <c r="G6" s="2" t="s">
        <v>163</v>
      </c>
      <c r="H6" s="2" t="s">
        <v>123</v>
      </c>
    </row>
    <row r="7" spans="2:8" ht="22.5" customHeight="1" x14ac:dyDescent="0.25">
      <c r="B7" s="2">
        <v>5</v>
      </c>
      <c r="C7" s="2" t="s">
        <v>15</v>
      </c>
      <c r="D7" s="2" t="s">
        <v>8</v>
      </c>
      <c r="E7" s="2" t="s">
        <v>773</v>
      </c>
      <c r="F7" s="2" t="s">
        <v>1284</v>
      </c>
      <c r="G7" s="2" t="s">
        <v>164</v>
      </c>
      <c r="H7" s="2" t="s">
        <v>123</v>
      </c>
    </row>
    <row r="8" spans="2:8" ht="22.5" customHeight="1" x14ac:dyDescent="0.25">
      <c r="B8" s="2">
        <v>6</v>
      </c>
      <c r="C8" s="2" t="s">
        <v>15</v>
      </c>
      <c r="D8" s="2" t="s">
        <v>8</v>
      </c>
      <c r="E8" s="2" t="s">
        <v>773</v>
      </c>
      <c r="F8" s="2" t="s">
        <v>1285</v>
      </c>
      <c r="G8" s="2" t="s">
        <v>165</v>
      </c>
      <c r="H8" s="2" t="s">
        <v>123</v>
      </c>
    </row>
    <row r="9" spans="2:8" ht="22.5" customHeight="1" x14ac:dyDescent="0.25">
      <c r="B9" s="2">
        <v>7</v>
      </c>
      <c r="C9" s="2" t="s">
        <v>15</v>
      </c>
      <c r="D9" s="2" t="s">
        <v>8</v>
      </c>
      <c r="E9" s="2" t="s">
        <v>773</v>
      </c>
      <c r="F9" s="2" t="s">
        <v>1286</v>
      </c>
      <c r="G9" s="2" t="s">
        <v>166</v>
      </c>
      <c r="H9" s="2" t="s">
        <v>123</v>
      </c>
    </row>
    <row r="10" spans="2:8" ht="22.5" customHeight="1" x14ac:dyDescent="0.25">
      <c r="B10" s="2">
        <v>8</v>
      </c>
      <c r="C10" s="2" t="s">
        <v>15</v>
      </c>
      <c r="D10" s="2" t="s">
        <v>8</v>
      </c>
      <c r="E10" s="2" t="s">
        <v>773</v>
      </c>
      <c r="F10" s="2" t="s">
        <v>1287</v>
      </c>
      <c r="G10" s="2" t="s">
        <v>167</v>
      </c>
      <c r="H10" s="2" t="s">
        <v>123</v>
      </c>
    </row>
    <row r="11" spans="2:8" ht="22.5" customHeight="1" x14ac:dyDescent="0.25">
      <c r="B11" s="2">
        <v>9</v>
      </c>
      <c r="C11" s="2" t="s">
        <v>15</v>
      </c>
      <c r="D11" s="2" t="s">
        <v>8</v>
      </c>
      <c r="E11" s="2" t="s">
        <v>773</v>
      </c>
      <c r="F11" s="2" t="s">
        <v>1288</v>
      </c>
      <c r="G11" s="2" t="s">
        <v>168</v>
      </c>
      <c r="H11" s="2" t="s">
        <v>123</v>
      </c>
    </row>
    <row r="12" spans="2:8" ht="22.5" customHeight="1" x14ac:dyDescent="0.25">
      <c r="B12" s="2">
        <v>10</v>
      </c>
      <c r="C12" s="2" t="s">
        <v>15</v>
      </c>
      <c r="D12" s="2" t="s">
        <v>8</v>
      </c>
      <c r="E12" s="2" t="s">
        <v>773</v>
      </c>
      <c r="F12" s="2" t="s">
        <v>1289</v>
      </c>
      <c r="G12" s="2" t="s">
        <v>169</v>
      </c>
      <c r="H12" s="2" t="s">
        <v>123</v>
      </c>
    </row>
    <row r="13" spans="2:8" ht="22.5" customHeight="1" x14ac:dyDescent="0.25">
      <c r="B13" s="2">
        <v>11</v>
      </c>
      <c r="C13" s="2" t="s">
        <v>15</v>
      </c>
      <c r="D13" s="2" t="s">
        <v>8</v>
      </c>
      <c r="E13" s="2" t="s">
        <v>970</v>
      </c>
      <c r="F13" s="2" t="s">
        <v>1290</v>
      </c>
      <c r="G13" s="2" t="s">
        <v>170</v>
      </c>
      <c r="H13" s="2" t="s">
        <v>123</v>
      </c>
    </row>
    <row r="14" spans="2:8" ht="22.5" customHeight="1" x14ac:dyDescent="0.25">
      <c r="B14" s="2">
        <v>12</v>
      </c>
      <c r="C14" s="2" t="s">
        <v>15</v>
      </c>
      <c r="D14" s="2" t="s">
        <v>8</v>
      </c>
      <c r="E14" s="2" t="s">
        <v>970</v>
      </c>
      <c r="F14" s="2" t="s">
        <v>1291</v>
      </c>
      <c r="G14" s="2" t="s">
        <v>171</v>
      </c>
      <c r="H14" s="2" t="s">
        <v>123</v>
      </c>
    </row>
    <row r="15" spans="2:8" ht="22.5" customHeight="1" x14ac:dyDescent="0.25">
      <c r="B15" s="2">
        <v>13</v>
      </c>
      <c r="C15" s="2" t="s">
        <v>15</v>
      </c>
      <c r="D15" s="2" t="s">
        <v>8</v>
      </c>
      <c r="E15" s="2" t="s">
        <v>792</v>
      </c>
      <c r="F15" s="2" t="s">
        <v>1292</v>
      </c>
      <c r="G15" s="2" t="s">
        <v>172</v>
      </c>
      <c r="H15" s="2" t="s">
        <v>123</v>
      </c>
    </row>
    <row r="16" spans="2:8" ht="22.5" customHeight="1" x14ac:dyDescent="0.25">
      <c r="B16" s="2">
        <v>14</v>
      </c>
      <c r="C16" s="2" t="s">
        <v>15</v>
      </c>
      <c r="D16" s="2" t="s">
        <v>8</v>
      </c>
      <c r="E16" s="2" t="s">
        <v>780</v>
      </c>
      <c r="F16" s="2" t="s">
        <v>1293</v>
      </c>
      <c r="G16" s="2" t="s">
        <v>173</v>
      </c>
      <c r="H16" s="2" t="s">
        <v>123</v>
      </c>
    </row>
    <row r="17" spans="2:8" ht="22.5" customHeight="1" x14ac:dyDescent="0.25">
      <c r="B17" s="2">
        <v>15</v>
      </c>
      <c r="C17" s="2" t="s">
        <v>15</v>
      </c>
      <c r="D17" s="2" t="s">
        <v>8</v>
      </c>
      <c r="E17" s="2" t="s">
        <v>780</v>
      </c>
      <c r="F17" s="2" t="s">
        <v>1294</v>
      </c>
      <c r="G17" s="2" t="s">
        <v>174</v>
      </c>
      <c r="H17" s="2" t="s">
        <v>123</v>
      </c>
    </row>
    <row r="18" spans="2:8" ht="22.5" customHeight="1" x14ac:dyDescent="0.25">
      <c r="B18" s="2">
        <v>16</v>
      </c>
      <c r="C18" s="2" t="s">
        <v>15</v>
      </c>
      <c r="D18" s="2" t="s">
        <v>8</v>
      </c>
      <c r="E18" s="2" t="s">
        <v>780</v>
      </c>
      <c r="F18" s="2" t="s">
        <v>1295</v>
      </c>
      <c r="G18" s="2" t="s">
        <v>175</v>
      </c>
      <c r="H18" s="2" t="s">
        <v>123</v>
      </c>
    </row>
    <row r="19" spans="2:8" ht="22.5" customHeight="1" x14ac:dyDescent="0.25">
      <c r="B19" s="2">
        <v>17</v>
      </c>
      <c r="C19" s="2" t="s">
        <v>15</v>
      </c>
      <c r="D19" s="2" t="s">
        <v>8</v>
      </c>
      <c r="E19" s="2" t="s">
        <v>780</v>
      </c>
      <c r="F19" s="2" t="s">
        <v>1296</v>
      </c>
      <c r="G19" s="2" t="s">
        <v>176</v>
      </c>
      <c r="H19" s="2" t="s">
        <v>123</v>
      </c>
    </row>
    <row r="20" spans="2:8" ht="22.5" customHeight="1" x14ac:dyDescent="0.25">
      <c r="B20" s="2">
        <v>18</v>
      </c>
      <c r="C20" s="2" t="s">
        <v>15</v>
      </c>
      <c r="D20" s="2" t="s">
        <v>8</v>
      </c>
      <c r="E20" s="2" t="s">
        <v>780</v>
      </c>
      <c r="F20" s="2" t="s">
        <v>1297</v>
      </c>
      <c r="G20" s="2" t="s">
        <v>177</v>
      </c>
      <c r="H20" s="2" t="s">
        <v>123</v>
      </c>
    </row>
    <row r="21" spans="2:8" ht="22.5" customHeight="1" x14ac:dyDescent="0.25">
      <c r="B21" s="2">
        <v>19</v>
      </c>
      <c r="C21" s="2" t="s">
        <v>15</v>
      </c>
      <c r="D21" s="2" t="s">
        <v>8</v>
      </c>
      <c r="E21" s="2" t="s">
        <v>780</v>
      </c>
      <c r="F21" s="2" t="s">
        <v>1298</v>
      </c>
      <c r="G21" s="2" t="s">
        <v>178</v>
      </c>
      <c r="H21" s="2" t="s">
        <v>123</v>
      </c>
    </row>
    <row r="22" spans="2:8" ht="22.5" customHeight="1" thickBot="1" x14ac:dyDescent="0.3">
      <c r="B22" s="23">
        <v>20</v>
      </c>
      <c r="C22" s="23" t="s">
        <v>15</v>
      </c>
      <c r="D22" s="23" t="s">
        <v>8</v>
      </c>
      <c r="E22" s="23" t="s">
        <v>780</v>
      </c>
      <c r="F22" s="23" t="s">
        <v>1299</v>
      </c>
      <c r="G22" s="23" t="s">
        <v>179</v>
      </c>
      <c r="H22" s="23" t="s">
        <v>123</v>
      </c>
    </row>
    <row r="23" spans="2:8" ht="22.5" customHeight="1" thickTop="1" x14ac:dyDescent="0.25">
      <c r="B23" s="32">
        <v>21</v>
      </c>
      <c r="C23" s="32" t="s">
        <v>15</v>
      </c>
      <c r="D23" s="32" t="s">
        <v>8</v>
      </c>
      <c r="E23" s="32" t="s">
        <v>780</v>
      </c>
      <c r="F23" s="32" t="s">
        <v>1300</v>
      </c>
      <c r="G23" s="32" t="s">
        <v>180</v>
      </c>
      <c r="H23" s="32" t="s">
        <v>124</v>
      </c>
    </row>
    <row r="24" spans="2:8" ht="22.5" customHeight="1" x14ac:dyDescent="0.25">
      <c r="B24" s="2">
        <v>22</v>
      </c>
      <c r="C24" s="2" t="s">
        <v>15</v>
      </c>
      <c r="D24" s="2" t="s">
        <v>8</v>
      </c>
      <c r="E24" s="2" t="s">
        <v>782</v>
      </c>
      <c r="F24" s="2" t="s">
        <v>1301</v>
      </c>
      <c r="G24" s="2" t="s">
        <v>181</v>
      </c>
      <c r="H24" s="2" t="s">
        <v>124</v>
      </c>
    </row>
    <row r="25" spans="2:8" ht="22.5" customHeight="1" x14ac:dyDescent="0.25">
      <c r="B25" s="2">
        <v>23</v>
      </c>
      <c r="C25" s="2" t="s">
        <v>15</v>
      </c>
      <c r="D25" s="2" t="s">
        <v>8</v>
      </c>
      <c r="E25" s="2" t="s">
        <v>782</v>
      </c>
      <c r="F25" s="2" t="s">
        <v>1302</v>
      </c>
      <c r="G25" s="2" t="s">
        <v>182</v>
      </c>
      <c r="H25" s="2" t="s">
        <v>124</v>
      </c>
    </row>
    <row r="26" spans="2:8" ht="22.5" customHeight="1" x14ac:dyDescent="0.25">
      <c r="B26" s="2">
        <v>24</v>
      </c>
      <c r="C26" s="2" t="s">
        <v>15</v>
      </c>
      <c r="D26" s="2" t="s">
        <v>8</v>
      </c>
      <c r="E26" s="2" t="s">
        <v>782</v>
      </c>
      <c r="F26" s="2" t="s">
        <v>1303</v>
      </c>
      <c r="G26" s="2" t="s">
        <v>183</v>
      </c>
      <c r="H26" s="2" t="s">
        <v>124</v>
      </c>
    </row>
    <row r="27" spans="2:8" ht="22.5" customHeight="1" x14ac:dyDescent="0.25">
      <c r="B27" s="2">
        <v>25</v>
      </c>
      <c r="C27" s="2" t="s">
        <v>15</v>
      </c>
      <c r="D27" s="2" t="s">
        <v>8</v>
      </c>
      <c r="E27" s="2" t="s">
        <v>782</v>
      </c>
      <c r="F27" s="2" t="s">
        <v>1304</v>
      </c>
      <c r="G27" s="2" t="s">
        <v>184</v>
      </c>
      <c r="H27" s="2" t="s">
        <v>124</v>
      </c>
    </row>
    <row r="28" spans="2:8" ht="22.5" customHeight="1" x14ac:dyDescent="0.25">
      <c r="B28" s="2">
        <v>26</v>
      </c>
      <c r="C28" s="2" t="s">
        <v>15</v>
      </c>
      <c r="D28" s="2" t="s">
        <v>8</v>
      </c>
      <c r="E28" s="2" t="s">
        <v>785</v>
      </c>
      <c r="F28" s="2" t="s">
        <v>1305</v>
      </c>
      <c r="G28" s="2" t="s">
        <v>185</v>
      </c>
      <c r="H28" s="2" t="s">
        <v>124</v>
      </c>
    </row>
    <row r="29" spans="2:8" ht="22.5" customHeight="1" x14ac:dyDescent="0.25">
      <c r="B29" s="2">
        <v>27</v>
      </c>
      <c r="C29" s="2" t="s">
        <v>15</v>
      </c>
      <c r="D29" s="2" t="s">
        <v>8</v>
      </c>
      <c r="E29" s="2" t="s">
        <v>806</v>
      </c>
      <c r="F29" s="2" t="s">
        <v>1306</v>
      </c>
      <c r="G29" s="2" t="s">
        <v>186</v>
      </c>
      <c r="H29" s="2" t="s">
        <v>124</v>
      </c>
    </row>
    <row r="30" spans="2:8" ht="22.5" customHeight="1" x14ac:dyDescent="0.25">
      <c r="B30" s="2">
        <v>28</v>
      </c>
      <c r="C30" s="2" t="s">
        <v>15</v>
      </c>
      <c r="D30" s="2" t="s">
        <v>8</v>
      </c>
      <c r="E30" s="2" t="s">
        <v>806</v>
      </c>
      <c r="F30" s="2" t="s">
        <v>1307</v>
      </c>
      <c r="G30" s="2" t="s">
        <v>187</v>
      </c>
      <c r="H30" s="2" t="s">
        <v>124</v>
      </c>
    </row>
    <row r="31" spans="2:8" ht="22.5" customHeight="1" x14ac:dyDescent="0.25">
      <c r="B31" s="2">
        <v>29</v>
      </c>
      <c r="C31" s="2" t="s">
        <v>15</v>
      </c>
      <c r="D31" s="2" t="s">
        <v>8</v>
      </c>
      <c r="E31" s="2" t="s">
        <v>806</v>
      </c>
      <c r="F31" s="2" t="s">
        <v>1308</v>
      </c>
      <c r="G31" s="2" t="s">
        <v>188</v>
      </c>
      <c r="H31" s="2" t="s">
        <v>124</v>
      </c>
    </row>
    <row r="32" spans="2:8" ht="22.5" customHeight="1" x14ac:dyDescent="0.25">
      <c r="B32" s="2">
        <v>30</v>
      </c>
      <c r="C32" s="2" t="s">
        <v>15</v>
      </c>
      <c r="D32" s="2" t="s">
        <v>8</v>
      </c>
      <c r="E32" s="2" t="s">
        <v>786</v>
      </c>
      <c r="F32" s="2" t="s">
        <v>1309</v>
      </c>
      <c r="G32" s="2" t="s">
        <v>189</v>
      </c>
      <c r="H32" s="2" t="s">
        <v>124</v>
      </c>
    </row>
    <row r="33" spans="2:8" ht="16.5" customHeight="1" x14ac:dyDescent="0.25">
      <c r="B33" s="53"/>
      <c r="C33" s="53"/>
      <c r="D33" s="60"/>
      <c r="E33" s="60"/>
      <c r="F33" s="60"/>
    </row>
    <row r="34" spans="2:8" ht="16.5" customHeight="1" x14ac:dyDescent="0.25">
      <c r="B34" s="53"/>
      <c r="C34" s="53"/>
      <c r="D34" s="60"/>
      <c r="E34" s="60"/>
      <c r="F34" s="60"/>
    </row>
    <row r="37" spans="2:8" ht="22.5" customHeight="1" x14ac:dyDescent="0.25">
      <c r="B37" s="56" t="s">
        <v>1226</v>
      </c>
      <c r="C37" s="56"/>
      <c r="D37" s="56"/>
      <c r="E37" s="56"/>
      <c r="F37" s="56"/>
      <c r="G37" s="56"/>
      <c r="H37" s="56"/>
    </row>
    <row r="38" spans="2:8" ht="22.5" customHeight="1" x14ac:dyDescent="0.25">
      <c r="B38" s="2" t="s">
        <v>0</v>
      </c>
      <c r="C38" s="2" t="s">
        <v>1</v>
      </c>
      <c r="D38" s="2" t="s">
        <v>7</v>
      </c>
      <c r="E38" s="2" t="s">
        <v>3</v>
      </c>
      <c r="F38" s="2" t="s">
        <v>4</v>
      </c>
      <c r="G38" s="2" t="s">
        <v>17</v>
      </c>
      <c r="H38" s="2" t="s">
        <v>16</v>
      </c>
    </row>
    <row r="39" spans="2:8" ht="22.5" customHeight="1" x14ac:dyDescent="0.25">
      <c r="B39" s="2">
        <v>1</v>
      </c>
      <c r="C39" s="2" t="s">
        <v>15</v>
      </c>
      <c r="D39" s="2" t="s">
        <v>9</v>
      </c>
      <c r="E39" s="2" t="s">
        <v>773</v>
      </c>
      <c r="F39" s="2" t="s">
        <v>1313</v>
      </c>
      <c r="G39" s="2" t="s">
        <v>268</v>
      </c>
      <c r="H39" s="2" t="s">
        <v>832</v>
      </c>
    </row>
    <row r="40" spans="2:8" ht="22.5" customHeight="1" x14ac:dyDescent="0.25">
      <c r="B40" s="2">
        <v>2</v>
      </c>
      <c r="C40" s="2" t="s">
        <v>15</v>
      </c>
      <c r="D40" s="2" t="s">
        <v>9</v>
      </c>
      <c r="E40" s="2" t="s">
        <v>773</v>
      </c>
      <c r="F40" s="2" t="s">
        <v>1314</v>
      </c>
      <c r="G40" s="2" t="s">
        <v>156</v>
      </c>
      <c r="H40" s="2" t="s">
        <v>832</v>
      </c>
    </row>
    <row r="41" spans="2:8" ht="22.5" customHeight="1" x14ac:dyDescent="0.25">
      <c r="B41" s="2">
        <v>3</v>
      </c>
      <c r="C41" s="2" t="s">
        <v>15</v>
      </c>
      <c r="D41" s="2" t="s">
        <v>9</v>
      </c>
      <c r="E41" s="2" t="s">
        <v>773</v>
      </c>
      <c r="F41" s="2" t="s">
        <v>937</v>
      </c>
      <c r="G41" s="2" t="s">
        <v>269</v>
      </c>
      <c r="H41" s="2" t="s">
        <v>832</v>
      </c>
    </row>
    <row r="42" spans="2:8" ht="22.5" customHeight="1" x14ac:dyDescent="0.25">
      <c r="B42" s="2">
        <v>4</v>
      </c>
      <c r="C42" s="2" t="s">
        <v>15</v>
      </c>
      <c r="D42" s="2" t="s">
        <v>9</v>
      </c>
      <c r="E42" s="2" t="s">
        <v>773</v>
      </c>
      <c r="F42" s="2" t="s">
        <v>939</v>
      </c>
      <c r="G42" s="2" t="s">
        <v>270</v>
      </c>
      <c r="H42" s="2" t="s">
        <v>832</v>
      </c>
    </row>
    <row r="43" spans="2:8" ht="22.5" customHeight="1" x14ac:dyDescent="0.25">
      <c r="B43" s="2">
        <v>5</v>
      </c>
      <c r="C43" s="2" t="s">
        <v>15</v>
      </c>
      <c r="D43" s="2" t="s">
        <v>9</v>
      </c>
      <c r="E43" s="2" t="s">
        <v>773</v>
      </c>
      <c r="F43" s="2" t="s">
        <v>940</v>
      </c>
      <c r="G43" s="2" t="s">
        <v>271</v>
      </c>
      <c r="H43" s="2" t="s">
        <v>832</v>
      </c>
    </row>
    <row r="44" spans="2:8" ht="22.5" customHeight="1" x14ac:dyDescent="0.25">
      <c r="B44" s="2">
        <v>6</v>
      </c>
      <c r="C44" s="2" t="s">
        <v>15</v>
      </c>
      <c r="D44" s="2" t="s">
        <v>9</v>
      </c>
      <c r="E44" s="2" t="s">
        <v>773</v>
      </c>
      <c r="F44" s="2" t="s">
        <v>941</v>
      </c>
      <c r="G44" s="2" t="s">
        <v>272</v>
      </c>
      <c r="H44" s="2" t="s">
        <v>832</v>
      </c>
    </row>
    <row r="45" spans="2:8" ht="22.5" customHeight="1" x14ac:dyDescent="0.25">
      <c r="B45" s="2">
        <v>7</v>
      </c>
      <c r="C45" s="2" t="s">
        <v>15</v>
      </c>
      <c r="D45" s="2" t="s">
        <v>9</v>
      </c>
      <c r="E45" s="2" t="s">
        <v>773</v>
      </c>
      <c r="F45" s="2" t="s">
        <v>936</v>
      </c>
      <c r="G45" s="2" t="s">
        <v>273</v>
      </c>
      <c r="H45" s="2" t="s">
        <v>832</v>
      </c>
    </row>
    <row r="46" spans="2:8" ht="22.5" customHeight="1" x14ac:dyDescent="0.25">
      <c r="B46" s="2">
        <v>8</v>
      </c>
      <c r="C46" s="2" t="s">
        <v>15</v>
      </c>
      <c r="D46" s="2" t="s">
        <v>9</v>
      </c>
      <c r="E46" s="2" t="s">
        <v>773</v>
      </c>
      <c r="F46" s="2" t="s">
        <v>1315</v>
      </c>
      <c r="G46" s="2" t="s">
        <v>274</v>
      </c>
      <c r="H46" s="2" t="s">
        <v>832</v>
      </c>
    </row>
    <row r="47" spans="2:8" ht="22.5" customHeight="1" x14ac:dyDescent="0.25">
      <c r="B47" s="2">
        <v>9</v>
      </c>
      <c r="C47" s="2" t="s">
        <v>15</v>
      </c>
      <c r="D47" s="2" t="s">
        <v>9</v>
      </c>
      <c r="E47" s="2" t="s">
        <v>773</v>
      </c>
      <c r="F47" s="2" t="s">
        <v>938</v>
      </c>
      <c r="G47" s="2" t="s">
        <v>275</v>
      </c>
      <c r="H47" s="2" t="s">
        <v>832</v>
      </c>
    </row>
    <row r="48" spans="2:8" ht="22.5" customHeight="1" thickBot="1" x14ac:dyDescent="0.3">
      <c r="B48" s="23">
        <v>10</v>
      </c>
      <c r="C48" s="23" t="s">
        <v>15</v>
      </c>
      <c r="D48" s="23" t="s">
        <v>9</v>
      </c>
      <c r="E48" s="23" t="s">
        <v>773</v>
      </c>
      <c r="F48" s="23" t="s">
        <v>942</v>
      </c>
      <c r="G48" s="23" t="s">
        <v>276</v>
      </c>
      <c r="H48" s="23" t="s">
        <v>832</v>
      </c>
    </row>
    <row r="49" spans="2:8" ht="22.5" customHeight="1" thickTop="1" x14ac:dyDescent="0.25">
      <c r="B49" s="32">
        <v>11</v>
      </c>
      <c r="C49" s="32" t="s">
        <v>15</v>
      </c>
      <c r="D49" s="32" t="s">
        <v>9</v>
      </c>
      <c r="E49" s="32" t="s">
        <v>946</v>
      </c>
      <c r="F49" s="32" t="s">
        <v>943</v>
      </c>
      <c r="G49" s="32" t="s">
        <v>277</v>
      </c>
      <c r="H49" s="32" t="s">
        <v>267</v>
      </c>
    </row>
    <row r="50" spans="2:8" ht="22.5" customHeight="1" x14ac:dyDescent="0.25">
      <c r="B50" s="2">
        <v>12</v>
      </c>
      <c r="C50" s="2" t="s">
        <v>15</v>
      </c>
      <c r="D50" s="2" t="s">
        <v>9</v>
      </c>
      <c r="E50" s="2" t="s">
        <v>779</v>
      </c>
      <c r="F50" s="2" t="s">
        <v>1316</v>
      </c>
      <c r="G50" s="2" t="s">
        <v>278</v>
      </c>
      <c r="H50" s="2" t="s">
        <v>267</v>
      </c>
    </row>
    <row r="51" spans="2:8" ht="22.5" customHeight="1" x14ac:dyDescent="0.25">
      <c r="B51" s="2">
        <v>13</v>
      </c>
      <c r="C51" s="2" t="s">
        <v>15</v>
      </c>
      <c r="D51" s="2" t="s">
        <v>9</v>
      </c>
      <c r="E51" s="2" t="s">
        <v>779</v>
      </c>
      <c r="F51" s="2" t="s">
        <v>1317</v>
      </c>
      <c r="G51" s="2" t="s">
        <v>279</v>
      </c>
      <c r="H51" s="2" t="s">
        <v>267</v>
      </c>
    </row>
    <row r="52" spans="2:8" ht="22.5" customHeight="1" x14ac:dyDescent="0.25">
      <c r="B52" s="2">
        <v>14</v>
      </c>
      <c r="C52" s="2" t="s">
        <v>15</v>
      </c>
      <c r="D52" s="2" t="s">
        <v>9</v>
      </c>
      <c r="E52" s="2" t="s">
        <v>1310</v>
      </c>
      <c r="F52" s="2" t="s">
        <v>1318</v>
      </c>
      <c r="G52" s="2" t="s">
        <v>280</v>
      </c>
      <c r="H52" s="2" t="s">
        <v>267</v>
      </c>
    </row>
    <row r="53" spans="2:8" ht="22.5" customHeight="1" x14ac:dyDescent="0.25">
      <c r="B53" s="2">
        <v>15</v>
      </c>
      <c r="C53" s="2" t="s">
        <v>15</v>
      </c>
      <c r="D53" s="2" t="s">
        <v>9</v>
      </c>
      <c r="E53" s="2" t="s">
        <v>1311</v>
      </c>
      <c r="F53" s="2" t="s">
        <v>1319</v>
      </c>
      <c r="G53" s="2" t="s">
        <v>281</v>
      </c>
      <c r="H53" s="2" t="s">
        <v>267</v>
      </c>
    </row>
    <row r="54" spans="2:8" ht="22.5" customHeight="1" x14ac:dyDescent="0.25">
      <c r="B54" s="2">
        <v>16</v>
      </c>
      <c r="C54" s="2" t="s">
        <v>15</v>
      </c>
      <c r="D54" s="2" t="s">
        <v>9</v>
      </c>
      <c r="E54" s="2" t="s">
        <v>1312</v>
      </c>
      <c r="F54" s="2" t="s">
        <v>1320</v>
      </c>
      <c r="G54" s="2" t="s">
        <v>282</v>
      </c>
      <c r="H54" s="2" t="s">
        <v>267</v>
      </c>
    </row>
    <row r="55" spans="2:8" ht="22.5" customHeight="1" x14ac:dyDescent="0.25">
      <c r="B55" s="2">
        <v>17</v>
      </c>
      <c r="C55" s="2" t="s">
        <v>15</v>
      </c>
      <c r="D55" s="2" t="s">
        <v>9</v>
      </c>
      <c r="E55" s="2" t="s">
        <v>948</v>
      </c>
      <c r="F55" s="2" t="s">
        <v>1321</v>
      </c>
      <c r="G55" s="2" t="s">
        <v>283</v>
      </c>
      <c r="H55" s="2" t="s">
        <v>267</v>
      </c>
    </row>
    <row r="56" spans="2:8" ht="22.5" customHeight="1" x14ac:dyDescent="0.25">
      <c r="B56" s="2">
        <v>18</v>
      </c>
      <c r="C56" s="2" t="s">
        <v>15</v>
      </c>
      <c r="D56" s="2" t="s">
        <v>9</v>
      </c>
      <c r="E56" s="2" t="s">
        <v>947</v>
      </c>
      <c r="F56" s="2" t="s">
        <v>1322</v>
      </c>
      <c r="G56" s="2" t="s">
        <v>284</v>
      </c>
      <c r="H56" s="2" t="s">
        <v>267</v>
      </c>
    </row>
    <row r="57" spans="2:8" ht="22.5" customHeight="1" x14ac:dyDescent="0.25">
      <c r="B57" s="2">
        <v>19</v>
      </c>
      <c r="C57" s="2" t="s">
        <v>15</v>
      </c>
      <c r="D57" s="2" t="s">
        <v>9</v>
      </c>
      <c r="E57" s="2" t="s">
        <v>792</v>
      </c>
      <c r="F57" s="2" t="s">
        <v>944</v>
      </c>
      <c r="G57" s="2" t="s">
        <v>285</v>
      </c>
      <c r="H57" s="2" t="s">
        <v>267</v>
      </c>
    </row>
    <row r="58" spans="2:8" ht="22.5" customHeight="1" x14ac:dyDescent="0.25">
      <c r="B58" s="2">
        <v>20</v>
      </c>
      <c r="C58" s="2" t="s">
        <v>15</v>
      </c>
      <c r="D58" s="2" t="s">
        <v>9</v>
      </c>
      <c r="E58" s="2" t="s">
        <v>792</v>
      </c>
      <c r="F58" s="2" t="s">
        <v>1323</v>
      </c>
      <c r="G58" s="2" t="s">
        <v>286</v>
      </c>
      <c r="H58" s="2" t="s">
        <v>267</v>
      </c>
    </row>
    <row r="59" spans="2:8" ht="22.5" customHeight="1" x14ac:dyDescent="0.25">
      <c r="B59" s="2">
        <v>21</v>
      </c>
      <c r="C59" s="2" t="s">
        <v>15</v>
      </c>
      <c r="D59" s="2" t="s">
        <v>9</v>
      </c>
      <c r="E59" s="2" t="s">
        <v>780</v>
      </c>
      <c r="F59" s="2" t="s">
        <v>1324</v>
      </c>
      <c r="G59" s="2" t="s">
        <v>287</v>
      </c>
      <c r="H59" s="2" t="s">
        <v>267</v>
      </c>
    </row>
    <row r="60" spans="2:8" ht="22.5" customHeight="1" x14ac:dyDescent="0.25">
      <c r="B60" s="2">
        <v>22</v>
      </c>
      <c r="C60" s="2" t="s">
        <v>15</v>
      </c>
      <c r="D60" s="2" t="s">
        <v>9</v>
      </c>
      <c r="E60" s="2" t="s">
        <v>780</v>
      </c>
      <c r="F60" s="2" t="s">
        <v>1325</v>
      </c>
      <c r="G60" s="2" t="s">
        <v>288</v>
      </c>
      <c r="H60" s="2" t="s">
        <v>267</v>
      </c>
    </row>
    <row r="61" spans="2:8" ht="22.5" customHeight="1" x14ac:dyDescent="0.25">
      <c r="B61" s="2">
        <v>23</v>
      </c>
      <c r="C61" s="2" t="s">
        <v>15</v>
      </c>
      <c r="D61" s="2" t="s">
        <v>9</v>
      </c>
      <c r="E61" s="2" t="s">
        <v>780</v>
      </c>
      <c r="F61" s="2" t="s">
        <v>1326</v>
      </c>
      <c r="G61" s="2" t="s">
        <v>289</v>
      </c>
      <c r="H61" s="2" t="s">
        <v>267</v>
      </c>
    </row>
    <row r="62" spans="2:8" ht="22.5" customHeight="1" x14ac:dyDescent="0.25">
      <c r="B62" s="2">
        <v>24</v>
      </c>
      <c r="C62" s="2" t="s">
        <v>15</v>
      </c>
      <c r="D62" s="2" t="s">
        <v>9</v>
      </c>
      <c r="E62" s="2" t="s">
        <v>780</v>
      </c>
      <c r="F62" s="2" t="s">
        <v>945</v>
      </c>
      <c r="G62" s="2" t="s">
        <v>290</v>
      </c>
      <c r="H62" s="2" t="s">
        <v>267</v>
      </c>
    </row>
    <row r="63" spans="2:8" ht="22.5" customHeight="1" x14ac:dyDescent="0.25">
      <c r="B63" s="2">
        <v>25</v>
      </c>
      <c r="C63" s="2" t="s">
        <v>15</v>
      </c>
      <c r="D63" s="2" t="s">
        <v>9</v>
      </c>
      <c r="E63" s="2" t="s">
        <v>780</v>
      </c>
      <c r="F63" s="2" t="s">
        <v>1327</v>
      </c>
      <c r="G63" s="2" t="s">
        <v>291</v>
      </c>
      <c r="H63" s="2" t="s">
        <v>267</v>
      </c>
    </row>
    <row r="64" spans="2:8" ht="22.5" customHeight="1" x14ac:dyDescent="0.25">
      <c r="B64" s="2">
        <v>26</v>
      </c>
      <c r="C64" s="2" t="s">
        <v>15</v>
      </c>
      <c r="D64" s="2" t="s">
        <v>9</v>
      </c>
      <c r="E64" s="2" t="s">
        <v>780</v>
      </c>
      <c r="F64" s="2" t="s">
        <v>1328</v>
      </c>
      <c r="G64" s="2" t="s">
        <v>292</v>
      </c>
      <c r="H64" s="2" t="s">
        <v>267</v>
      </c>
    </row>
    <row r="65" spans="2:8" ht="22.5" customHeight="1" x14ac:dyDescent="0.25">
      <c r="B65" s="2">
        <v>27</v>
      </c>
      <c r="C65" s="2" t="s">
        <v>15</v>
      </c>
      <c r="D65" s="2" t="s">
        <v>9</v>
      </c>
      <c r="E65" s="2" t="s">
        <v>782</v>
      </c>
      <c r="F65" s="2" t="s">
        <v>1329</v>
      </c>
      <c r="G65" s="2" t="s">
        <v>293</v>
      </c>
      <c r="H65" s="2" t="s">
        <v>267</v>
      </c>
    </row>
    <row r="66" spans="2:8" ht="22.5" customHeight="1" x14ac:dyDescent="0.25">
      <c r="B66" s="2">
        <v>28</v>
      </c>
      <c r="C66" s="2" t="s">
        <v>15</v>
      </c>
      <c r="D66" s="2" t="s">
        <v>9</v>
      </c>
      <c r="E66" s="2" t="s">
        <v>806</v>
      </c>
      <c r="F66" s="2" t="s">
        <v>1330</v>
      </c>
      <c r="G66" s="2" t="s">
        <v>294</v>
      </c>
      <c r="H66" s="2" t="s">
        <v>267</v>
      </c>
    </row>
    <row r="67" spans="2:8" ht="22.5" customHeight="1" x14ac:dyDescent="0.25">
      <c r="B67" s="2">
        <v>29</v>
      </c>
      <c r="C67" s="2" t="s">
        <v>15</v>
      </c>
      <c r="D67" s="2" t="s">
        <v>9</v>
      </c>
      <c r="E67" s="2" t="s">
        <v>806</v>
      </c>
      <c r="F67" s="2" t="s">
        <v>1331</v>
      </c>
      <c r="G67" s="2" t="s">
        <v>295</v>
      </c>
      <c r="H67" s="2" t="s">
        <v>267</v>
      </c>
    </row>
    <row r="68" spans="2:8" ht="22.5" customHeight="1" x14ac:dyDescent="0.25">
      <c r="B68" s="2">
        <v>30</v>
      </c>
      <c r="C68" s="2" t="s">
        <v>15</v>
      </c>
      <c r="D68" s="2" t="s">
        <v>9</v>
      </c>
      <c r="E68" s="2" t="s">
        <v>806</v>
      </c>
      <c r="F68" s="2" t="s">
        <v>1332</v>
      </c>
      <c r="G68" s="2" t="s">
        <v>296</v>
      </c>
      <c r="H68" s="2" t="s">
        <v>267</v>
      </c>
    </row>
    <row r="69" spans="2:8" x14ac:dyDescent="0.25">
      <c r="B69" s="53"/>
      <c r="C69" s="53"/>
      <c r="D69" s="60"/>
      <c r="E69" s="60"/>
      <c r="F69" s="60"/>
    </row>
    <row r="70" spans="2:8" x14ac:dyDescent="0.25">
      <c r="B70" s="53"/>
      <c r="C70" s="53"/>
      <c r="D70" s="60"/>
      <c r="E70" s="60"/>
      <c r="F70" s="60"/>
    </row>
    <row r="73" spans="2:8" ht="22.5" customHeight="1" x14ac:dyDescent="0.25">
      <c r="B73" s="56" t="s">
        <v>1226</v>
      </c>
      <c r="C73" s="56"/>
      <c r="D73" s="56"/>
      <c r="E73" s="56"/>
      <c r="F73" s="56"/>
      <c r="G73" s="56"/>
      <c r="H73" s="56"/>
    </row>
    <row r="74" spans="2:8" ht="22.5" customHeight="1" x14ac:dyDescent="0.25">
      <c r="B74" s="2" t="s">
        <v>0</v>
      </c>
      <c r="C74" s="2" t="s">
        <v>1</v>
      </c>
      <c r="D74" s="2" t="s">
        <v>7</v>
      </c>
      <c r="E74" s="2" t="s">
        <v>3</v>
      </c>
      <c r="F74" s="2" t="s">
        <v>4</v>
      </c>
      <c r="G74" s="2" t="s">
        <v>17</v>
      </c>
      <c r="H74" s="2" t="s">
        <v>16</v>
      </c>
    </row>
    <row r="75" spans="2:8" ht="22.5" customHeight="1" x14ac:dyDescent="0.25">
      <c r="B75" s="2">
        <v>1</v>
      </c>
      <c r="C75" s="2" t="s">
        <v>15</v>
      </c>
      <c r="D75" s="2" t="s">
        <v>10</v>
      </c>
      <c r="E75" s="2" t="s">
        <v>773</v>
      </c>
      <c r="F75" s="2" t="s">
        <v>951</v>
      </c>
      <c r="G75" s="2" t="s">
        <v>360</v>
      </c>
      <c r="H75" s="2" t="s">
        <v>539</v>
      </c>
    </row>
    <row r="76" spans="2:8" ht="22.5" customHeight="1" x14ac:dyDescent="0.25">
      <c r="B76" s="2">
        <v>2</v>
      </c>
      <c r="C76" s="2" t="s">
        <v>15</v>
      </c>
      <c r="D76" s="2" t="s">
        <v>10</v>
      </c>
      <c r="E76" s="2" t="s">
        <v>773</v>
      </c>
      <c r="F76" s="2" t="s">
        <v>1335</v>
      </c>
      <c r="G76" s="2" t="s">
        <v>361</v>
      </c>
      <c r="H76" s="2" t="s">
        <v>539</v>
      </c>
    </row>
    <row r="77" spans="2:8" ht="22.5" customHeight="1" x14ac:dyDescent="0.25">
      <c r="B77" s="2">
        <v>3</v>
      </c>
      <c r="C77" s="2" t="s">
        <v>15</v>
      </c>
      <c r="D77" s="2" t="s">
        <v>10</v>
      </c>
      <c r="E77" s="2" t="s">
        <v>773</v>
      </c>
      <c r="F77" s="2" t="s">
        <v>1336</v>
      </c>
      <c r="G77" s="2" t="s">
        <v>157</v>
      </c>
      <c r="H77" s="2" t="s">
        <v>539</v>
      </c>
    </row>
    <row r="78" spans="2:8" ht="22.5" customHeight="1" x14ac:dyDescent="0.25">
      <c r="B78" s="2">
        <v>4</v>
      </c>
      <c r="C78" s="2" t="s">
        <v>15</v>
      </c>
      <c r="D78" s="2" t="s">
        <v>10</v>
      </c>
      <c r="E78" s="2" t="s">
        <v>773</v>
      </c>
      <c r="F78" s="2" t="s">
        <v>778</v>
      </c>
      <c r="G78" s="2" t="s">
        <v>362</v>
      </c>
      <c r="H78" s="2" t="s">
        <v>539</v>
      </c>
    </row>
    <row r="79" spans="2:8" ht="22.5" customHeight="1" x14ac:dyDescent="0.25">
      <c r="B79" s="2">
        <v>5</v>
      </c>
      <c r="C79" s="2" t="s">
        <v>15</v>
      </c>
      <c r="D79" s="2" t="s">
        <v>10</v>
      </c>
      <c r="E79" s="2" t="s">
        <v>773</v>
      </c>
      <c r="F79" s="2" t="s">
        <v>777</v>
      </c>
      <c r="G79" s="2" t="s">
        <v>363</v>
      </c>
      <c r="H79" s="2" t="s">
        <v>539</v>
      </c>
    </row>
    <row r="80" spans="2:8" ht="22.5" customHeight="1" x14ac:dyDescent="0.25">
      <c r="B80" s="2">
        <v>6</v>
      </c>
      <c r="C80" s="2" t="s">
        <v>15</v>
      </c>
      <c r="D80" s="2" t="s">
        <v>10</v>
      </c>
      <c r="E80" s="2" t="s">
        <v>773</v>
      </c>
      <c r="F80" s="2" t="s">
        <v>775</v>
      </c>
      <c r="G80" s="2" t="s">
        <v>364</v>
      </c>
      <c r="H80" s="2" t="s">
        <v>539</v>
      </c>
    </row>
    <row r="81" spans="2:8" ht="22.5" customHeight="1" x14ac:dyDescent="0.25">
      <c r="B81" s="2">
        <v>7</v>
      </c>
      <c r="C81" s="2" t="s">
        <v>15</v>
      </c>
      <c r="D81" s="2" t="s">
        <v>10</v>
      </c>
      <c r="E81" s="2" t="s">
        <v>773</v>
      </c>
      <c r="F81" s="2" t="s">
        <v>776</v>
      </c>
      <c r="G81" s="2" t="s">
        <v>365</v>
      </c>
      <c r="H81" s="2" t="s">
        <v>539</v>
      </c>
    </row>
    <row r="82" spans="2:8" ht="22.5" customHeight="1" x14ac:dyDescent="0.25">
      <c r="B82" s="2">
        <v>8</v>
      </c>
      <c r="C82" s="2" t="s">
        <v>15</v>
      </c>
      <c r="D82" s="2" t="s">
        <v>10</v>
      </c>
      <c r="E82" s="2" t="s">
        <v>773</v>
      </c>
      <c r="F82" s="2" t="s">
        <v>949</v>
      </c>
      <c r="G82" s="2" t="s">
        <v>366</v>
      </c>
      <c r="H82" s="2" t="s">
        <v>539</v>
      </c>
    </row>
    <row r="83" spans="2:8" ht="22.5" customHeight="1" x14ac:dyDescent="0.25">
      <c r="B83" s="2">
        <v>9</v>
      </c>
      <c r="C83" s="2" t="s">
        <v>15</v>
      </c>
      <c r="D83" s="2" t="s">
        <v>10</v>
      </c>
      <c r="E83" s="2" t="s">
        <v>773</v>
      </c>
      <c r="F83" s="2" t="s">
        <v>1337</v>
      </c>
      <c r="G83" s="2" t="s">
        <v>367</v>
      </c>
      <c r="H83" s="2" t="s">
        <v>539</v>
      </c>
    </row>
    <row r="84" spans="2:8" ht="22.5" customHeight="1" x14ac:dyDescent="0.25">
      <c r="B84" s="2">
        <v>10</v>
      </c>
      <c r="C84" s="2" t="s">
        <v>15</v>
      </c>
      <c r="D84" s="2" t="s">
        <v>10</v>
      </c>
      <c r="E84" s="2" t="s">
        <v>773</v>
      </c>
      <c r="F84" s="2" t="s">
        <v>950</v>
      </c>
      <c r="G84" s="2" t="s">
        <v>368</v>
      </c>
      <c r="H84" s="2" t="s">
        <v>539</v>
      </c>
    </row>
    <row r="85" spans="2:8" ht="22.5" customHeight="1" x14ac:dyDescent="0.25">
      <c r="B85" s="2">
        <v>11</v>
      </c>
      <c r="C85" s="2" t="s">
        <v>15</v>
      </c>
      <c r="D85" s="2" t="s">
        <v>10</v>
      </c>
      <c r="E85" s="2" t="s">
        <v>779</v>
      </c>
      <c r="F85" s="2" t="s">
        <v>1338</v>
      </c>
      <c r="G85" s="2" t="s">
        <v>369</v>
      </c>
      <c r="H85" s="2" t="s">
        <v>539</v>
      </c>
    </row>
    <row r="86" spans="2:8" ht="22.5" customHeight="1" x14ac:dyDescent="0.25">
      <c r="B86" s="2">
        <v>12</v>
      </c>
      <c r="C86" s="2" t="s">
        <v>15</v>
      </c>
      <c r="D86" s="2" t="s">
        <v>10</v>
      </c>
      <c r="E86" s="2" t="s">
        <v>948</v>
      </c>
      <c r="F86" s="2" t="s">
        <v>952</v>
      </c>
      <c r="G86" s="2" t="s">
        <v>370</v>
      </c>
      <c r="H86" s="2" t="s">
        <v>539</v>
      </c>
    </row>
    <row r="87" spans="2:8" ht="22.5" customHeight="1" x14ac:dyDescent="0.25">
      <c r="B87" s="2">
        <v>13</v>
      </c>
      <c r="C87" s="2" t="s">
        <v>15</v>
      </c>
      <c r="D87" s="2" t="s">
        <v>10</v>
      </c>
      <c r="E87" s="2" t="s">
        <v>792</v>
      </c>
      <c r="F87" s="2" t="s">
        <v>1339</v>
      </c>
      <c r="G87" s="2" t="s">
        <v>371</v>
      </c>
      <c r="H87" s="2" t="s">
        <v>539</v>
      </c>
    </row>
    <row r="88" spans="2:8" ht="22.5" customHeight="1" x14ac:dyDescent="0.25">
      <c r="B88" s="2">
        <v>14</v>
      </c>
      <c r="C88" s="2" t="s">
        <v>15</v>
      </c>
      <c r="D88" s="2" t="s">
        <v>10</v>
      </c>
      <c r="E88" s="2" t="s">
        <v>792</v>
      </c>
      <c r="F88" s="2" t="s">
        <v>1340</v>
      </c>
      <c r="G88" s="2" t="s">
        <v>372</v>
      </c>
      <c r="H88" s="2" t="s">
        <v>539</v>
      </c>
    </row>
    <row r="89" spans="2:8" ht="22.5" customHeight="1" x14ac:dyDescent="0.25">
      <c r="B89" s="2">
        <v>15</v>
      </c>
      <c r="C89" s="2" t="s">
        <v>15</v>
      </c>
      <c r="D89" s="2" t="s">
        <v>10</v>
      </c>
      <c r="E89" s="2" t="s">
        <v>792</v>
      </c>
      <c r="F89" s="2" t="s">
        <v>1341</v>
      </c>
      <c r="G89" s="2" t="s">
        <v>373</v>
      </c>
      <c r="H89" s="2" t="s">
        <v>539</v>
      </c>
    </row>
    <row r="90" spans="2:8" ht="22.5" customHeight="1" x14ac:dyDescent="0.25">
      <c r="B90" s="2">
        <v>16</v>
      </c>
      <c r="C90" s="2" t="s">
        <v>15</v>
      </c>
      <c r="D90" s="2" t="s">
        <v>10</v>
      </c>
      <c r="E90" s="2" t="s">
        <v>780</v>
      </c>
      <c r="F90" s="2" t="s">
        <v>781</v>
      </c>
      <c r="G90" s="2" t="s">
        <v>374</v>
      </c>
      <c r="H90" s="2" t="s">
        <v>539</v>
      </c>
    </row>
    <row r="91" spans="2:8" ht="22.5" customHeight="1" x14ac:dyDescent="0.25">
      <c r="B91" s="2">
        <v>17</v>
      </c>
      <c r="C91" s="2" t="s">
        <v>15</v>
      </c>
      <c r="D91" s="2" t="s">
        <v>10</v>
      </c>
      <c r="E91" s="2" t="s">
        <v>780</v>
      </c>
      <c r="F91" s="2" t="s">
        <v>954</v>
      </c>
      <c r="G91" s="2" t="s">
        <v>375</v>
      </c>
      <c r="H91" s="2" t="s">
        <v>539</v>
      </c>
    </row>
    <row r="92" spans="2:8" ht="22.5" customHeight="1" x14ac:dyDescent="0.25">
      <c r="B92" s="2">
        <v>18</v>
      </c>
      <c r="C92" s="2" t="s">
        <v>15</v>
      </c>
      <c r="D92" s="2" t="s">
        <v>10</v>
      </c>
      <c r="E92" s="2" t="s">
        <v>1333</v>
      </c>
      <c r="F92" s="2" t="s">
        <v>955</v>
      </c>
      <c r="G92" s="2" t="s">
        <v>376</v>
      </c>
      <c r="H92" s="2" t="s">
        <v>539</v>
      </c>
    </row>
    <row r="93" spans="2:8" ht="22.5" customHeight="1" x14ac:dyDescent="0.25">
      <c r="B93" s="2">
        <v>19</v>
      </c>
      <c r="C93" s="2" t="s">
        <v>15</v>
      </c>
      <c r="D93" s="2" t="s">
        <v>10</v>
      </c>
      <c r="E93" s="2" t="s">
        <v>1333</v>
      </c>
      <c r="F93" s="2" t="s">
        <v>953</v>
      </c>
      <c r="G93" s="2" t="s">
        <v>377</v>
      </c>
      <c r="H93" s="2" t="s">
        <v>539</v>
      </c>
    </row>
    <row r="94" spans="2:8" ht="22.5" customHeight="1" thickBot="1" x14ac:dyDescent="0.3">
      <c r="B94" s="23">
        <v>20</v>
      </c>
      <c r="C94" s="23" t="s">
        <v>15</v>
      </c>
      <c r="D94" s="23" t="s">
        <v>10</v>
      </c>
      <c r="E94" s="23" t="s">
        <v>782</v>
      </c>
      <c r="F94" s="23" t="s">
        <v>783</v>
      </c>
      <c r="G94" s="23" t="s">
        <v>378</v>
      </c>
      <c r="H94" s="23" t="s">
        <v>539</v>
      </c>
    </row>
    <row r="95" spans="2:8" ht="22.5" customHeight="1" thickTop="1" x14ac:dyDescent="0.25">
      <c r="B95" s="32">
        <v>21</v>
      </c>
      <c r="C95" s="32" t="s">
        <v>15</v>
      </c>
      <c r="D95" s="32" t="s">
        <v>10</v>
      </c>
      <c r="E95" s="32" t="s">
        <v>782</v>
      </c>
      <c r="F95" s="32" t="s">
        <v>956</v>
      </c>
      <c r="G95" s="32" t="s">
        <v>379</v>
      </c>
      <c r="H95" s="32" t="s">
        <v>569</v>
      </c>
    </row>
    <row r="96" spans="2:8" ht="22.5" customHeight="1" x14ac:dyDescent="0.25">
      <c r="B96" s="2">
        <v>22</v>
      </c>
      <c r="C96" s="2" t="s">
        <v>15</v>
      </c>
      <c r="D96" s="2" t="s">
        <v>10</v>
      </c>
      <c r="E96" s="2" t="s">
        <v>782</v>
      </c>
      <c r="F96" s="2" t="s">
        <v>957</v>
      </c>
      <c r="G96" s="2" t="s">
        <v>380</v>
      </c>
      <c r="H96" s="2" t="s">
        <v>569</v>
      </c>
    </row>
    <row r="97" spans="2:8" ht="22.5" customHeight="1" x14ac:dyDescent="0.25">
      <c r="B97" s="2">
        <v>23</v>
      </c>
      <c r="C97" s="2" t="s">
        <v>15</v>
      </c>
      <c r="D97" s="2" t="s">
        <v>10</v>
      </c>
      <c r="E97" s="2" t="s">
        <v>782</v>
      </c>
      <c r="F97" s="2" t="s">
        <v>958</v>
      </c>
      <c r="G97" s="2" t="s">
        <v>381</v>
      </c>
      <c r="H97" s="2" t="s">
        <v>569</v>
      </c>
    </row>
    <row r="98" spans="2:8" ht="22.5" customHeight="1" x14ac:dyDescent="0.25">
      <c r="B98" s="2">
        <v>24</v>
      </c>
      <c r="C98" s="2" t="s">
        <v>15</v>
      </c>
      <c r="D98" s="2" t="s">
        <v>10</v>
      </c>
      <c r="E98" s="2" t="s">
        <v>782</v>
      </c>
      <c r="F98" s="2" t="s">
        <v>784</v>
      </c>
      <c r="G98" s="2" t="s">
        <v>382</v>
      </c>
      <c r="H98" s="2" t="s">
        <v>569</v>
      </c>
    </row>
    <row r="99" spans="2:8" ht="22.5" customHeight="1" x14ac:dyDescent="0.25">
      <c r="B99" s="2">
        <v>25</v>
      </c>
      <c r="C99" s="2" t="s">
        <v>15</v>
      </c>
      <c r="D99" s="2" t="s">
        <v>10</v>
      </c>
      <c r="E99" s="2" t="s">
        <v>785</v>
      </c>
      <c r="F99" s="2" t="s">
        <v>1342</v>
      </c>
      <c r="G99" s="2" t="s">
        <v>383</v>
      </c>
      <c r="H99" s="2" t="s">
        <v>569</v>
      </c>
    </row>
    <row r="100" spans="2:8" ht="22.5" customHeight="1" x14ac:dyDescent="0.25">
      <c r="B100" s="2">
        <v>26</v>
      </c>
      <c r="C100" s="2" t="s">
        <v>15</v>
      </c>
      <c r="D100" s="2" t="s">
        <v>10</v>
      </c>
      <c r="E100" s="2" t="s">
        <v>785</v>
      </c>
      <c r="F100" s="2" t="s">
        <v>1343</v>
      </c>
      <c r="G100" s="2" t="s">
        <v>384</v>
      </c>
      <c r="H100" s="2" t="s">
        <v>569</v>
      </c>
    </row>
    <row r="101" spans="2:8" ht="22.5" customHeight="1" x14ac:dyDescent="0.25">
      <c r="B101" s="2">
        <v>27</v>
      </c>
      <c r="C101" s="2" t="s">
        <v>15</v>
      </c>
      <c r="D101" s="2" t="s">
        <v>10</v>
      </c>
      <c r="E101" s="2" t="s">
        <v>785</v>
      </c>
      <c r="F101" s="2" t="s">
        <v>1344</v>
      </c>
      <c r="G101" s="2" t="s">
        <v>385</v>
      </c>
      <c r="H101" s="2" t="s">
        <v>569</v>
      </c>
    </row>
    <row r="102" spans="2:8" ht="22.5" customHeight="1" x14ac:dyDescent="0.25">
      <c r="B102" s="2">
        <v>28</v>
      </c>
      <c r="C102" s="2" t="s">
        <v>15</v>
      </c>
      <c r="D102" s="2" t="s">
        <v>10</v>
      </c>
      <c r="E102" s="2" t="s">
        <v>972</v>
      </c>
      <c r="F102" s="2" t="s">
        <v>1345</v>
      </c>
      <c r="G102" s="2" t="s">
        <v>386</v>
      </c>
      <c r="H102" s="2" t="s">
        <v>569</v>
      </c>
    </row>
    <row r="103" spans="2:8" ht="22.5" customHeight="1" x14ac:dyDescent="0.25">
      <c r="B103" s="2">
        <v>29</v>
      </c>
      <c r="C103" s="2" t="s">
        <v>15</v>
      </c>
      <c r="D103" s="2" t="s">
        <v>10</v>
      </c>
      <c r="E103" s="2" t="s">
        <v>972</v>
      </c>
      <c r="F103" s="2" t="s">
        <v>1346</v>
      </c>
      <c r="G103" s="2" t="s">
        <v>387</v>
      </c>
      <c r="H103" s="2" t="s">
        <v>569</v>
      </c>
    </row>
    <row r="104" spans="2:8" ht="22.5" customHeight="1" x14ac:dyDescent="0.25">
      <c r="B104" s="2">
        <v>30</v>
      </c>
      <c r="C104" s="2" t="s">
        <v>15</v>
      </c>
      <c r="D104" s="2" t="s">
        <v>10</v>
      </c>
      <c r="E104" s="2" t="s">
        <v>1334</v>
      </c>
      <c r="F104" s="2" t="s">
        <v>1347</v>
      </c>
      <c r="G104" s="2" t="s">
        <v>388</v>
      </c>
      <c r="H104" s="2" t="s">
        <v>569</v>
      </c>
    </row>
    <row r="105" spans="2:8" x14ac:dyDescent="0.25">
      <c r="B105" s="53"/>
      <c r="C105" s="53"/>
      <c r="D105" s="60"/>
      <c r="E105" s="60"/>
      <c r="F105" s="60"/>
    </row>
    <row r="106" spans="2:8" x14ac:dyDescent="0.25">
      <c r="B106" s="53"/>
      <c r="C106" s="53"/>
      <c r="D106" s="60"/>
      <c r="E106" s="60"/>
      <c r="F106" s="60"/>
    </row>
    <row r="108" spans="2:8" ht="22.5" customHeight="1" x14ac:dyDescent="0.25">
      <c r="B108" s="56" t="s">
        <v>1226</v>
      </c>
      <c r="C108" s="56"/>
      <c r="D108" s="56"/>
      <c r="E108" s="56"/>
      <c r="F108" s="56"/>
      <c r="G108" s="56"/>
      <c r="H108" s="56"/>
    </row>
    <row r="109" spans="2:8" ht="22.5" customHeight="1" x14ac:dyDescent="0.25">
      <c r="B109" s="2" t="s">
        <v>0</v>
      </c>
      <c r="C109" s="2" t="s">
        <v>1</v>
      </c>
      <c r="D109" s="2" t="s">
        <v>7</v>
      </c>
      <c r="E109" s="2" t="s">
        <v>3</v>
      </c>
      <c r="F109" s="2" t="s">
        <v>4</v>
      </c>
      <c r="G109" s="2" t="s">
        <v>17</v>
      </c>
      <c r="H109" s="2" t="s">
        <v>16</v>
      </c>
    </row>
    <row r="110" spans="2:8" ht="22.5" customHeight="1" x14ac:dyDescent="0.25">
      <c r="B110" s="2">
        <v>1</v>
      </c>
      <c r="C110" s="2" t="s">
        <v>15</v>
      </c>
      <c r="D110" s="2" t="s">
        <v>13</v>
      </c>
      <c r="E110" s="2" t="s">
        <v>773</v>
      </c>
      <c r="F110" s="2" t="s">
        <v>959</v>
      </c>
      <c r="G110" s="2" t="s">
        <v>451</v>
      </c>
      <c r="H110" s="2" t="s">
        <v>832</v>
      </c>
    </row>
    <row r="111" spans="2:8" ht="22.5" customHeight="1" x14ac:dyDescent="0.25">
      <c r="B111" s="2">
        <v>2</v>
      </c>
      <c r="C111" s="2" t="s">
        <v>15</v>
      </c>
      <c r="D111" s="2" t="s">
        <v>13</v>
      </c>
      <c r="E111" s="2" t="s">
        <v>773</v>
      </c>
      <c r="F111" s="2" t="s">
        <v>1349</v>
      </c>
      <c r="G111" s="2" t="s">
        <v>452</v>
      </c>
      <c r="H111" s="2" t="s">
        <v>832</v>
      </c>
    </row>
    <row r="112" spans="2:8" ht="22.5" customHeight="1" x14ac:dyDescent="0.25">
      <c r="B112" s="2">
        <v>3</v>
      </c>
      <c r="C112" s="2" t="s">
        <v>15</v>
      </c>
      <c r="D112" s="2" t="s">
        <v>13</v>
      </c>
      <c r="E112" s="2" t="s">
        <v>773</v>
      </c>
      <c r="F112" s="2" t="s">
        <v>961</v>
      </c>
      <c r="G112" s="2" t="s">
        <v>453</v>
      </c>
      <c r="H112" s="2" t="s">
        <v>832</v>
      </c>
    </row>
    <row r="113" spans="2:8" ht="22.5" customHeight="1" x14ac:dyDescent="0.25">
      <c r="B113" s="2">
        <v>4</v>
      </c>
      <c r="C113" s="2" t="s">
        <v>15</v>
      </c>
      <c r="D113" s="2" t="s">
        <v>13</v>
      </c>
      <c r="E113" s="2" t="s">
        <v>773</v>
      </c>
      <c r="F113" s="2" t="s">
        <v>788</v>
      </c>
      <c r="G113" s="2" t="s">
        <v>158</v>
      </c>
      <c r="H113" s="2" t="s">
        <v>832</v>
      </c>
    </row>
    <row r="114" spans="2:8" ht="22.5" customHeight="1" x14ac:dyDescent="0.25">
      <c r="B114" s="2">
        <v>5</v>
      </c>
      <c r="C114" s="2" t="s">
        <v>15</v>
      </c>
      <c r="D114" s="2" t="s">
        <v>13</v>
      </c>
      <c r="E114" s="2" t="s">
        <v>773</v>
      </c>
      <c r="F114" s="2" t="s">
        <v>787</v>
      </c>
      <c r="G114" s="2" t="s">
        <v>454</v>
      </c>
      <c r="H114" s="2" t="s">
        <v>832</v>
      </c>
    </row>
    <row r="115" spans="2:8" ht="22.5" customHeight="1" x14ac:dyDescent="0.25">
      <c r="B115" s="2">
        <v>6</v>
      </c>
      <c r="C115" s="2" t="s">
        <v>15</v>
      </c>
      <c r="D115" s="2" t="s">
        <v>13</v>
      </c>
      <c r="E115" s="2" t="s">
        <v>773</v>
      </c>
      <c r="F115" s="2" t="s">
        <v>790</v>
      </c>
      <c r="G115" s="2" t="s">
        <v>455</v>
      </c>
      <c r="H115" s="2" t="s">
        <v>832</v>
      </c>
    </row>
    <row r="116" spans="2:8" ht="22.5" customHeight="1" x14ac:dyDescent="0.25">
      <c r="B116" s="2">
        <v>7</v>
      </c>
      <c r="C116" s="2" t="s">
        <v>15</v>
      </c>
      <c r="D116" s="2" t="s">
        <v>13</v>
      </c>
      <c r="E116" s="2" t="s">
        <v>773</v>
      </c>
      <c r="F116" s="2" t="s">
        <v>960</v>
      </c>
      <c r="G116" s="2" t="s">
        <v>456</v>
      </c>
      <c r="H116" s="2" t="s">
        <v>832</v>
      </c>
    </row>
    <row r="117" spans="2:8" ht="22.5" customHeight="1" x14ac:dyDescent="0.25">
      <c r="B117" s="2">
        <v>8</v>
      </c>
      <c r="C117" s="2" t="s">
        <v>15</v>
      </c>
      <c r="D117" s="2" t="s">
        <v>13</v>
      </c>
      <c r="E117" s="2" t="s">
        <v>773</v>
      </c>
      <c r="F117" s="2" t="s">
        <v>1350</v>
      </c>
      <c r="G117" s="2" t="s">
        <v>457</v>
      </c>
      <c r="H117" s="2" t="s">
        <v>832</v>
      </c>
    </row>
    <row r="118" spans="2:8" ht="22.5" customHeight="1" x14ac:dyDescent="0.25">
      <c r="B118" s="2">
        <v>9</v>
      </c>
      <c r="C118" s="2" t="s">
        <v>15</v>
      </c>
      <c r="D118" s="2" t="s">
        <v>13</v>
      </c>
      <c r="E118" s="2" t="s">
        <v>773</v>
      </c>
      <c r="F118" s="2" t="s">
        <v>1351</v>
      </c>
      <c r="G118" s="2" t="s">
        <v>458</v>
      </c>
      <c r="H118" s="2" t="s">
        <v>832</v>
      </c>
    </row>
    <row r="119" spans="2:8" ht="22.5" customHeight="1" thickBot="1" x14ac:dyDescent="0.3">
      <c r="B119" s="23">
        <v>10</v>
      </c>
      <c r="C119" s="23" t="s">
        <v>15</v>
      </c>
      <c r="D119" s="23" t="s">
        <v>13</v>
      </c>
      <c r="E119" s="23" t="s">
        <v>773</v>
      </c>
      <c r="F119" s="23" t="s">
        <v>789</v>
      </c>
      <c r="G119" s="23" t="s">
        <v>459</v>
      </c>
      <c r="H119" s="23" t="s">
        <v>832</v>
      </c>
    </row>
    <row r="120" spans="2:8" ht="22.5" customHeight="1" thickTop="1" x14ac:dyDescent="0.25">
      <c r="B120" s="32">
        <v>11</v>
      </c>
      <c r="C120" s="32" t="s">
        <v>15</v>
      </c>
      <c r="D120" s="32" t="s">
        <v>13</v>
      </c>
      <c r="E120" s="32" t="s">
        <v>970</v>
      </c>
      <c r="F120" s="32" t="s">
        <v>962</v>
      </c>
      <c r="G120" s="32" t="s">
        <v>460</v>
      </c>
      <c r="H120" s="32" t="s">
        <v>267</v>
      </c>
    </row>
    <row r="121" spans="2:8" ht="22.5" customHeight="1" x14ac:dyDescent="0.25">
      <c r="B121" s="2">
        <v>12</v>
      </c>
      <c r="C121" s="2" t="s">
        <v>15</v>
      </c>
      <c r="D121" s="2" t="s">
        <v>13</v>
      </c>
      <c r="E121" s="2" t="s">
        <v>779</v>
      </c>
      <c r="F121" s="2" t="s">
        <v>1352</v>
      </c>
      <c r="G121" s="2" t="s">
        <v>461</v>
      </c>
      <c r="H121" s="2" t="s">
        <v>267</v>
      </c>
    </row>
    <row r="122" spans="2:8" ht="22.5" customHeight="1" x14ac:dyDescent="0.25">
      <c r="B122" s="2">
        <v>13</v>
      </c>
      <c r="C122" s="2" t="s">
        <v>15</v>
      </c>
      <c r="D122" s="2" t="s">
        <v>13</v>
      </c>
      <c r="E122" s="2" t="s">
        <v>779</v>
      </c>
      <c r="F122" s="2" t="s">
        <v>1353</v>
      </c>
      <c r="G122" s="2" t="s">
        <v>462</v>
      </c>
      <c r="H122" s="2" t="s">
        <v>267</v>
      </c>
    </row>
    <row r="123" spans="2:8" ht="22.5" customHeight="1" x14ac:dyDescent="0.25">
      <c r="B123" s="2">
        <v>14</v>
      </c>
      <c r="C123" s="2" t="s">
        <v>15</v>
      </c>
      <c r="D123" s="2" t="s">
        <v>13</v>
      </c>
      <c r="E123" s="2" t="s">
        <v>791</v>
      </c>
      <c r="F123" s="2" t="s">
        <v>963</v>
      </c>
      <c r="G123" s="2" t="s">
        <v>463</v>
      </c>
      <c r="H123" s="2" t="s">
        <v>267</v>
      </c>
    </row>
    <row r="124" spans="2:8" ht="32.25" customHeight="1" x14ac:dyDescent="0.25">
      <c r="B124" s="2">
        <v>15</v>
      </c>
      <c r="C124" s="2" t="s">
        <v>15</v>
      </c>
      <c r="D124" s="2" t="s">
        <v>13</v>
      </c>
      <c r="E124" s="12" t="s">
        <v>1348</v>
      </c>
      <c r="F124" s="2" t="s">
        <v>870</v>
      </c>
      <c r="G124" s="2" t="s">
        <v>464</v>
      </c>
      <c r="H124" s="2" t="s">
        <v>267</v>
      </c>
    </row>
    <row r="125" spans="2:8" ht="22.5" customHeight="1" x14ac:dyDescent="0.25">
      <c r="B125" s="2">
        <v>16</v>
      </c>
      <c r="C125" s="2" t="s">
        <v>15</v>
      </c>
      <c r="D125" s="2" t="s">
        <v>13</v>
      </c>
      <c r="E125" s="2" t="s">
        <v>947</v>
      </c>
      <c r="F125" s="2" t="s">
        <v>794</v>
      </c>
      <c r="G125" s="2" t="s">
        <v>465</v>
      </c>
      <c r="H125" s="2" t="s">
        <v>267</v>
      </c>
    </row>
    <row r="126" spans="2:8" ht="22.5" customHeight="1" x14ac:dyDescent="0.25">
      <c r="B126" s="2">
        <v>17</v>
      </c>
      <c r="C126" s="2" t="s">
        <v>15</v>
      </c>
      <c r="D126" s="2" t="s">
        <v>13</v>
      </c>
      <c r="E126" s="2" t="s">
        <v>792</v>
      </c>
      <c r="F126" s="2" t="s">
        <v>1354</v>
      </c>
      <c r="G126" s="2" t="s">
        <v>466</v>
      </c>
      <c r="H126" s="2" t="s">
        <v>267</v>
      </c>
    </row>
    <row r="127" spans="2:8" ht="22.5" customHeight="1" x14ac:dyDescent="0.25">
      <c r="B127" s="2">
        <v>18</v>
      </c>
      <c r="C127" s="2" t="s">
        <v>15</v>
      </c>
      <c r="D127" s="2" t="s">
        <v>13</v>
      </c>
      <c r="E127" s="2" t="s">
        <v>780</v>
      </c>
      <c r="F127" s="2" t="s">
        <v>793</v>
      </c>
      <c r="G127" s="2" t="s">
        <v>467</v>
      </c>
      <c r="H127" s="2" t="s">
        <v>267</v>
      </c>
    </row>
    <row r="128" spans="2:8" ht="22.5" customHeight="1" x14ac:dyDescent="0.25">
      <c r="B128" s="2">
        <v>19</v>
      </c>
      <c r="C128" s="2" t="s">
        <v>15</v>
      </c>
      <c r="D128" s="2" t="s">
        <v>13</v>
      </c>
      <c r="E128" s="2" t="s">
        <v>971</v>
      </c>
      <c r="F128" s="2" t="s">
        <v>964</v>
      </c>
      <c r="G128" s="2" t="s">
        <v>468</v>
      </c>
      <c r="H128" s="2" t="s">
        <v>267</v>
      </c>
    </row>
    <row r="129" spans="2:8" ht="22.5" customHeight="1" x14ac:dyDescent="0.25">
      <c r="B129" s="2">
        <v>20</v>
      </c>
      <c r="C129" s="2" t="s">
        <v>15</v>
      </c>
      <c r="D129" s="2" t="s">
        <v>13</v>
      </c>
      <c r="E129" s="2" t="s">
        <v>782</v>
      </c>
      <c r="F129" s="2" t="s">
        <v>967</v>
      </c>
      <c r="G129" s="2" t="s">
        <v>469</v>
      </c>
      <c r="H129" s="2" t="s">
        <v>267</v>
      </c>
    </row>
    <row r="130" spans="2:8" ht="22.5" customHeight="1" x14ac:dyDescent="0.25">
      <c r="B130" s="2">
        <v>21</v>
      </c>
      <c r="C130" s="2" t="s">
        <v>15</v>
      </c>
      <c r="D130" s="2" t="s">
        <v>13</v>
      </c>
      <c r="E130" s="2" t="s">
        <v>782</v>
      </c>
      <c r="F130" s="2" t="s">
        <v>1355</v>
      </c>
      <c r="G130" s="2" t="s">
        <v>470</v>
      </c>
      <c r="H130" s="2" t="s">
        <v>267</v>
      </c>
    </row>
    <row r="131" spans="2:8" ht="22.5" customHeight="1" x14ac:dyDescent="0.25">
      <c r="B131" s="2">
        <v>22</v>
      </c>
      <c r="C131" s="2" t="s">
        <v>15</v>
      </c>
      <c r="D131" s="2" t="s">
        <v>13</v>
      </c>
      <c r="E131" s="2" t="s">
        <v>782</v>
      </c>
      <c r="F131" s="2" t="s">
        <v>969</v>
      </c>
      <c r="G131" s="2" t="s">
        <v>471</v>
      </c>
      <c r="H131" s="2" t="s">
        <v>267</v>
      </c>
    </row>
    <row r="132" spans="2:8" ht="22.5" customHeight="1" x14ac:dyDescent="0.25">
      <c r="B132" s="2">
        <v>23</v>
      </c>
      <c r="C132" s="2" t="s">
        <v>15</v>
      </c>
      <c r="D132" s="2" t="s">
        <v>13</v>
      </c>
      <c r="E132" s="2" t="s">
        <v>782</v>
      </c>
      <c r="F132" s="2" t="s">
        <v>1356</v>
      </c>
      <c r="G132" s="2" t="s">
        <v>472</v>
      </c>
      <c r="H132" s="2" t="s">
        <v>267</v>
      </c>
    </row>
    <row r="133" spans="2:8" ht="22.5" customHeight="1" x14ac:dyDescent="0.25">
      <c r="B133" s="2">
        <v>24</v>
      </c>
      <c r="C133" s="2" t="s">
        <v>15</v>
      </c>
      <c r="D133" s="2" t="s">
        <v>13</v>
      </c>
      <c r="E133" s="2" t="s">
        <v>782</v>
      </c>
      <c r="F133" s="2" t="s">
        <v>965</v>
      </c>
      <c r="G133" s="2" t="s">
        <v>473</v>
      </c>
      <c r="H133" s="2" t="s">
        <v>267</v>
      </c>
    </row>
    <row r="134" spans="2:8" ht="22.5" customHeight="1" x14ac:dyDescent="0.25">
      <c r="B134" s="2">
        <v>25</v>
      </c>
      <c r="C134" s="2" t="s">
        <v>15</v>
      </c>
      <c r="D134" s="2" t="s">
        <v>13</v>
      </c>
      <c r="E134" s="2" t="s">
        <v>782</v>
      </c>
      <c r="F134" s="2" t="s">
        <v>966</v>
      </c>
      <c r="G134" s="2" t="s">
        <v>474</v>
      </c>
      <c r="H134" s="2" t="s">
        <v>267</v>
      </c>
    </row>
    <row r="135" spans="2:8" ht="22.5" customHeight="1" x14ac:dyDescent="0.25">
      <c r="B135" s="2">
        <v>26</v>
      </c>
      <c r="C135" s="2" t="s">
        <v>15</v>
      </c>
      <c r="D135" s="2" t="s">
        <v>13</v>
      </c>
      <c r="E135" s="2" t="s">
        <v>782</v>
      </c>
      <c r="F135" s="2" t="s">
        <v>968</v>
      </c>
      <c r="G135" s="2" t="s">
        <v>475</v>
      </c>
      <c r="H135" s="2" t="s">
        <v>267</v>
      </c>
    </row>
    <row r="136" spans="2:8" ht="22.5" customHeight="1" x14ac:dyDescent="0.25">
      <c r="B136" s="2">
        <v>27</v>
      </c>
      <c r="C136" s="2" t="s">
        <v>15</v>
      </c>
      <c r="D136" s="2" t="s">
        <v>13</v>
      </c>
      <c r="E136" s="2" t="s">
        <v>785</v>
      </c>
      <c r="F136" s="2" t="s">
        <v>1357</v>
      </c>
      <c r="G136" s="2" t="s">
        <v>476</v>
      </c>
      <c r="H136" s="2" t="s">
        <v>267</v>
      </c>
    </row>
    <row r="137" spans="2:8" ht="22.5" customHeight="1" x14ac:dyDescent="0.25">
      <c r="B137" s="2">
        <v>28</v>
      </c>
      <c r="C137" s="2" t="s">
        <v>15</v>
      </c>
      <c r="D137" s="2" t="s">
        <v>13</v>
      </c>
      <c r="E137" s="2" t="s">
        <v>785</v>
      </c>
      <c r="F137" s="2" t="s">
        <v>1358</v>
      </c>
      <c r="G137" s="2" t="s">
        <v>477</v>
      </c>
      <c r="H137" s="2" t="s">
        <v>267</v>
      </c>
    </row>
    <row r="138" spans="2:8" ht="22.5" customHeight="1" x14ac:dyDescent="0.25">
      <c r="B138" s="2">
        <v>29</v>
      </c>
      <c r="C138" s="2" t="s">
        <v>15</v>
      </c>
      <c r="D138" s="2" t="s">
        <v>13</v>
      </c>
      <c r="E138" s="2" t="s">
        <v>785</v>
      </c>
      <c r="F138" s="2" t="s">
        <v>1359</v>
      </c>
      <c r="G138" s="2" t="s">
        <v>478</v>
      </c>
      <c r="H138" s="2" t="s">
        <v>267</v>
      </c>
    </row>
    <row r="139" spans="2:8" ht="22.5" customHeight="1" x14ac:dyDescent="0.25">
      <c r="B139" s="2">
        <v>30</v>
      </c>
      <c r="C139" s="2" t="s">
        <v>15</v>
      </c>
      <c r="D139" s="2" t="s">
        <v>13</v>
      </c>
      <c r="E139" s="2" t="s">
        <v>785</v>
      </c>
      <c r="F139" s="2" t="s">
        <v>1360</v>
      </c>
      <c r="G139" s="2" t="s">
        <v>479</v>
      </c>
      <c r="H139" s="2" t="s">
        <v>267</v>
      </c>
    </row>
    <row r="140" spans="2:8" x14ac:dyDescent="0.25">
      <c r="B140" s="53"/>
      <c r="C140" s="53"/>
      <c r="D140" s="60"/>
      <c r="E140" s="60"/>
      <c r="F140" s="60"/>
    </row>
    <row r="141" spans="2:8" x14ac:dyDescent="0.25">
      <c r="B141" s="53"/>
      <c r="C141" s="53"/>
      <c r="D141" s="60"/>
      <c r="E141" s="60"/>
      <c r="F141" s="60"/>
    </row>
    <row r="143" spans="2:8" ht="22.5" customHeight="1" x14ac:dyDescent="0.25">
      <c r="B143" s="56" t="s">
        <v>1226</v>
      </c>
      <c r="C143" s="56"/>
      <c r="D143" s="56"/>
      <c r="E143" s="56"/>
      <c r="F143" s="56"/>
      <c r="G143" s="56"/>
      <c r="H143" s="56"/>
    </row>
    <row r="144" spans="2:8" ht="22.5" customHeight="1" x14ac:dyDescent="0.25">
      <c r="B144" s="2" t="s">
        <v>0</v>
      </c>
      <c r="C144" s="2" t="s">
        <v>1</v>
      </c>
      <c r="D144" s="2" t="s">
        <v>7</v>
      </c>
      <c r="E144" s="2" t="s">
        <v>3</v>
      </c>
      <c r="F144" s="2" t="s">
        <v>4</v>
      </c>
      <c r="G144" s="2" t="s">
        <v>17</v>
      </c>
      <c r="H144" s="2" t="s">
        <v>16</v>
      </c>
    </row>
    <row r="145" spans="2:8" ht="22.5" customHeight="1" x14ac:dyDescent="0.25">
      <c r="B145" s="2">
        <v>1</v>
      </c>
      <c r="C145" s="2" t="s">
        <v>15</v>
      </c>
      <c r="D145" s="2" t="s">
        <v>12</v>
      </c>
      <c r="E145" s="2" t="s">
        <v>773</v>
      </c>
      <c r="F145" s="2" t="s">
        <v>797</v>
      </c>
      <c r="G145" s="2" t="s">
        <v>540</v>
      </c>
      <c r="H145" s="2" t="s">
        <v>539</v>
      </c>
    </row>
    <row r="146" spans="2:8" ht="22.5" customHeight="1" x14ac:dyDescent="0.25">
      <c r="B146" s="2">
        <v>2</v>
      </c>
      <c r="C146" s="2" t="s">
        <v>15</v>
      </c>
      <c r="D146" s="2" t="s">
        <v>12</v>
      </c>
      <c r="E146" s="2" t="s">
        <v>773</v>
      </c>
      <c r="F146" s="2" t="s">
        <v>798</v>
      </c>
      <c r="G146" s="2" t="s">
        <v>541</v>
      </c>
      <c r="H146" s="2" t="s">
        <v>539</v>
      </c>
    </row>
    <row r="147" spans="2:8" ht="22.5" customHeight="1" x14ac:dyDescent="0.25">
      <c r="B147" s="2">
        <v>3</v>
      </c>
      <c r="C147" s="2" t="s">
        <v>15</v>
      </c>
      <c r="D147" s="2" t="s">
        <v>12</v>
      </c>
      <c r="E147" s="2" t="s">
        <v>773</v>
      </c>
      <c r="F147" s="2" t="s">
        <v>803</v>
      </c>
      <c r="G147" s="2" t="s">
        <v>542</v>
      </c>
      <c r="H147" s="2" t="s">
        <v>539</v>
      </c>
    </row>
    <row r="148" spans="2:8" ht="22.5" customHeight="1" x14ac:dyDescent="0.25">
      <c r="B148" s="2">
        <v>4</v>
      </c>
      <c r="C148" s="2" t="s">
        <v>15</v>
      </c>
      <c r="D148" s="2" t="s">
        <v>12</v>
      </c>
      <c r="E148" s="2" t="s">
        <v>773</v>
      </c>
      <c r="F148" s="2" t="s">
        <v>795</v>
      </c>
      <c r="G148" s="2" t="s">
        <v>543</v>
      </c>
      <c r="H148" s="2" t="s">
        <v>539</v>
      </c>
    </row>
    <row r="149" spans="2:8" ht="22.5" customHeight="1" x14ac:dyDescent="0.25">
      <c r="B149" s="2">
        <v>5</v>
      </c>
      <c r="C149" s="2" t="s">
        <v>15</v>
      </c>
      <c r="D149" s="2" t="s">
        <v>12</v>
      </c>
      <c r="E149" s="2" t="s">
        <v>773</v>
      </c>
      <c r="F149" s="2" t="s">
        <v>796</v>
      </c>
      <c r="G149" s="2" t="s">
        <v>159</v>
      </c>
      <c r="H149" s="2" t="s">
        <v>539</v>
      </c>
    </row>
    <row r="150" spans="2:8" ht="22.5" customHeight="1" x14ac:dyDescent="0.25">
      <c r="B150" s="2">
        <v>6</v>
      </c>
      <c r="C150" s="2" t="s">
        <v>15</v>
      </c>
      <c r="D150" s="2" t="s">
        <v>12</v>
      </c>
      <c r="E150" s="2" t="s">
        <v>773</v>
      </c>
      <c r="F150" s="2" t="s">
        <v>800</v>
      </c>
      <c r="G150" s="2" t="s">
        <v>544</v>
      </c>
      <c r="H150" s="2" t="s">
        <v>539</v>
      </c>
    </row>
    <row r="151" spans="2:8" ht="22.5" customHeight="1" x14ac:dyDescent="0.25">
      <c r="B151" s="2">
        <v>7</v>
      </c>
      <c r="C151" s="2" t="s">
        <v>15</v>
      </c>
      <c r="D151" s="2" t="s">
        <v>12</v>
      </c>
      <c r="E151" s="2" t="s">
        <v>773</v>
      </c>
      <c r="F151" s="2" t="s">
        <v>802</v>
      </c>
      <c r="G151" s="2" t="s">
        <v>545</v>
      </c>
      <c r="H151" s="2" t="s">
        <v>539</v>
      </c>
    </row>
    <row r="152" spans="2:8" ht="22.5" customHeight="1" x14ac:dyDescent="0.25">
      <c r="B152" s="2">
        <v>8</v>
      </c>
      <c r="C152" s="2" t="s">
        <v>15</v>
      </c>
      <c r="D152" s="2" t="s">
        <v>12</v>
      </c>
      <c r="E152" s="2" t="s">
        <v>773</v>
      </c>
      <c r="F152" s="2" t="s">
        <v>799</v>
      </c>
      <c r="G152" s="2" t="s">
        <v>546</v>
      </c>
      <c r="H152" s="2" t="s">
        <v>539</v>
      </c>
    </row>
    <row r="153" spans="2:8" ht="22.5" customHeight="1" x14ac:dyDescent="0.25">
      <c r="B153" s="2">
        <v>9</v>
      </c>
      <c r="C153" s="2" t="s">
        <v>15</v>
      </c>
      <c r="D153" s="2" t="s">
        <v>12</v>
      </c>
      <c r="E153" s="2" t="s">
        <v>773</v>
      </c>
      <c r="F153" s="2" t="s">
        <v>801</v>
      </c>
      <c r="G153" s="2" t="s">
        <v>547</v>
      </c>
      <c r="H153" s="2" t="s">
        <v>539</v>
      </c>
    </row>
    <row r="154" spans="2:8" ht="22.5" customHeight="1" x14ac:dyDescent="0.25">
      <c r="B154" s="2">
        <v>10</v>
      </c>
      <c r="C154" s="2" t="s">
        <v>15</v>
      </c>
      <c r="D154" s="2" t="s">
        <v>12</v>
      </c>
      <c r="E154" s="2" t="s">
        <v>773</v>
      </c>
      <c r="F154" s="2" t="s">
        <v>974</v>
      </c>
      <c r="G154" s="2" t="s">
        <v>548</v>
      </c>
      <c r="H154" s="2" t="s">
        <v>539</v>
      </c>
    </row>
    <row r="155" spans="2:8" ht="22.5" customHeight="1" x14ac:dyDescent="0.25">
      <c r="B155" s="2">
        <v>11</v>
      </c>
      <c r="C155" s="2" t="s">
        <v>15</v>
      </c>
      <c r="D155" s="2" t="s">
        <v>12</v>
      </c>
      <c r="E155" s="2" t="s">
        <v>970</v>
      </c>
      <c r="F155" s="2" t="s">
        <v>975</v>
      </c>
      <c r="G155" s="2" t="s">
        <v>549</v>
      </c>
      <c r="H155" s="2" t="s">
        <v>539</v>
      </c>
    </row>
    <row r="156" spans="2:8" ht="22.5" customHeight="1" x14ac:dyDescent="0.25">
      <c r="B156" s="2">
        <v>12</v>
      </c>
      <c r="C156" s="2" t="s">
        <v>15</v>
      </c>
      <c r="D156" s="2" t="s">
        <v>12</v>
      </c>
      <c r="E156" s="2" t="s">
        <v>779</v>
      </c>
      <c r="F156" s="2" t="s">
        <v>804</v>
      </c>
      <c r="G156" s="2" t="s">
        <v>550</v>
      </c>
      <c r="H156" s="2" t="s">
        <v>539</v>
      </c>
    </row>
    <row r="157" spans="2:8" ht="22.5" customHeight="1" x14ac:dyDescent="0.25">
      <c r="B157" s="2">
        <v>13</v>
      </c>
      <c r="C157" s="2" t="s">
        <v>15</v>
      </c>
      <c r="D157" s="2" t="s">
        <v>12</v>
      </c>
      <c r="E157" s="2" t="s">
        <v>779</v>
      </c>
      <c r="F157" s="2" t="s">
        <v>976</v>
      </c>
      <c r="G157" s="2" t="s">
        <v>551</v>
      </c>
      <c r="H157" s="2" t="s">
        <v>539</v>
      </c>
    </row>
    <row r="158" spans="2:8" ht="22.5" customHeight="1" x14ac:dyDescent="0.25">
      <c r="B158" s="2">
        <v>14</v>
      </c>
      <c r="C158" s="2" t="s">
        <v>15</v>
      </c>
      <c r="D158" s="2" t="s">
        <v>12</v>
      </c>
      <c r="E158" s="2" t="s">
        <v>779</v>
      </c>
      <c r="F158" s="2" t="s">
        <v>977</v>
      </c>
      <c r="G158" s="2" t="s">
        <v>552</v>
      </c>
      <c r="H158" s="2" t="s">
        <v>539</v>
      </c>
    </row>
    <row r="159" spans="2:8" ht="22.5" customHeight="1" x14ac:dyDescent="0.25">
      <c r="B159" s="2">
        <v>15</v>
      </c>
      <c r="C159" s="2" t="s">
        <v>15</v>
      </c>
      <c r="D159" s="2" t="s">
        <v>12</v>
      </c>
      <c r="E159" s="2" t="s">
        <v>779</v>
      </c>
      <c r="F159" s="2" t="s">
        <v>1361</v>
      </c>
      <c r="G159" s="2" t="s">
        <v>553</v>
      </c>
      <c r="H159" s="2" t="s">
        <v>539</v>
      </c>
    </row>
    <row r="160" spans="2:8" ht="22.5" customHeight="1" x14ac:dyDescent="0.25">
      <c r="B160" s="2">
        <v>16</v>
      </c>
      <c r="C160" s="2" t="s">
        <v>15</v>
      </c>
      <c r="D160" s="2" t="s">
        <v>12</v>
      </c>
      <c r="E160" s="2" t="s">
        <v>973</v>
      </c>
      <c r="F160" s="2" t="s">
        <v>978</v>
      </c>
      <c r="G160" s="2" t="s">
        <v>554</v>
      </c>
      <c r="H160" s="2" t="s">
        <v>539</v>
      </c>
    </row>
    <row r="161" spans="2:8" ht="38.25" customHeight="1" x14ac:dyDescent="0.25">
      <c r="B161" s="2">
        <v>17</v>
      </c>
      <c r="C161" s="2" t="s">
        <v>15</v>
      </c>
      <c r="D161" s="2" t="s">
        <v>12</v>
      </c>
      <c r="E161" s="12" t="s">
        <v>1348</v>
      </c>
      <c r="F161" s="2" t="s">
        <v>878</v>
      </c>
      <c r="G161" s="2" t="s">
        <v>555</v>
      </c>
      <c r="H161" s="2" t="s">
        <v>539</v>
      </c>
    </row>
    <row r="162" spans="2:8" ht="22.5" customHeight="1" x14ac:dyDescent="0.25">
      <c r="B162" s="2">
        <v>18</v>
      </c>
      <c r="C162" s="2" t="s">
        <v>15</v>
      </c>
      <c r="D162" s="2" t="s">
        <v>12</v>
      </c>
      <c r="E162" s="2" t="s">
        <v>792</v>
      </c>
      <c r="F162" s="2" t="s">
        <v>1362</v>
      </c>
      <c r="G162" s="2" t="s">
        <v>556</v>
      </c>
      <c r="H162" s="2" t="s">
        <v>539</v>
      </c>
    </row>
    <row r="163" spans="2:8" ht="22.5" customHeight="1" x14ac:dyDescent="0.25">
      <c r="B163" s="2">
        <v>19</v>
      </c>
      <c r="C163" s="2" t="s">
        <v>15</v>
      </c>
      <c r="D163" s="2" t="s">
        <v>12</v>
      </c>
      <c r="E163" s="2" t="s">
        <v>780</v>
      </c>
      <c r="F163" s="2" t="s">
        <v>1363</v>
      </c>
      <c r="G163" s="2" t="s">
        <v>557</v>
      </c>
      <c r="H163" s="2" t="s">
        <v>539</v>
      </c>
    </row>
    <row r="164" spans="2:8" ht="22.5" customHeight="1" thickBot="1" x14ac:dyDescent="0.3">
      <c r="B164" s="23">
        <v>20</v>
      </c>
      <c r="C164" s="23" t="s">
        <v>15</v>
      </c>
      <c r="D164" s="23" t="s">
        <v>12</v>
      </c>
      <c r="E164" s="23" t="s">
        <v>780</v>
      </c>
      <c r="F164" s="23" t="s">
        <v>805</v>
      </c>
      <c r="G164" s="23" t="s">
        <v>558</v>
      </c>
      <c r="H164" s="23" t="s">
        <v>539</v>
      </c>
    </row>
    <row r="165" spans="2:8" ht="22.5" customHeight="1" thickTop="1" x14ac:dyDescent="0.25">
      <c r="B165" s="32">
        <v>21</v>
      </c>
      <c r="C165" s="32" t="s">
        <v>15</v>
      </c>
      <c r="D165" s="32" t="s">
        <v>12</v>
      </c>
      <c r="E165" s="32" t="s">
        <v>780</v>
      </c>
      <c r="F165" s="32" t="s">
        <v>979</v>
      </c>
      <c r="G165" s="32" t="s">
        <v>559</v>
      </c>
      <c r="H165" s="32" t="s">
        <v>569</v>
      </c>
    </row>
    <row r="166" spans="2:8" ht="22.5" customHeight="1" x14ac:dyDescent="0.25">
      <c r="B166" s="2">
        <v>22</v>
      </c>
      <c r="C166" s="2" t="s">
        <v>15</v>
      </c>
      <c r="D166" s="2" t="s">
        <v>12</v>
      </c>
      <c r="E166" s="2" t="s">
        <v>971</v>
      </c>
      <c r="F166" s="2" t="s">
        <v>703</v>
      </c>
      <c r="G166" s="2" t="s">
        <v>560</v>
      </c>
      <c r="H166" s="2" t="s">
        <v>569</v>
      </c>
    </row>
    <row r="167" spans="2:8" ht="22.5" customHeight="1" x14ac:dyDescent="0.25">
      <c r="B167" s="2">
        <v>23</v>
      </c>
      <c r="C167" s="2" t="s">
        <v>15</v>
      </c>
      <c r="D167" s="2" t="s">
        <v>12</v>
      </c>
      <c r="E167" s="2" t="s">
        <v>782</v>
      </c>
      <c r="F167" s="2" t="s">
        <v>1364</v>
      </c>
      <c r="G167" s="2" t="s">
        <v>561</v>
      </c>
      <c r="H167" s="2" t="s">
        <v>569</v>
      </c>
    </row>
    <row r="168" spans="2:8" ht="22.5" customHeight="1" x14ac:dyDescent="0.25">
      <c r="B168" s="2">
        <v>24</v>
      </c>
      <c r="C168" s="2" t="s">
        <v>15</v>
      </c>
      <c r="D168" s="2" t="s">
        <v>12</v>
      </c>
      <c r="E168" s="2" t="s">
        <v>782</v>
      </c>
      <c r="F168" s="2" t="s">
        <v>1365</v>
      </c>
      <c r="G168" s="2" t="s">
        <v>562</v>
      </c>
      <c r="H168" s="2" t="s">
        <v>569</v>
      </c>
    </row>
    <row r="169" spans="2:8" ht="22.5" customHeight="1" x14ac:dyDescent="0.25">
      <c r="B169" s="2">
        <v>25</v>
      </c>
      <c r="C169" s="2" t="s">
        <v>15</v>
      </c>
      <c r="D169" s="2" t="s">
        <v>12</v>
      </c>
      <c r="E169" s="2" t="s">
        <v>782</v>
      </c>
      <c r="F169" s="2" t="s">
        <v>1366</v>
      </c>
      <c r="G169" s="2" t="s">
        <v>563</v>
      </c>
      <c r="H169" s="2" t="s">
        <v>569</v>
      </c>
    </row>
    <row r="170" spans="2:8" ht="22.5" customHeight="1" x14ac:dyDescent="0.25">
      <c r="B170" s="2">
        <v>26</v>
      </c>
      <c r="C170" s="2" t="s">
        <v>15</v>
      </c>
      <c r="D170" s="2" t="s">
        <v>12</v>
      </c>
      <c r="E170" s="2" t="s">
        <v>782</v>
      </c>
      <c r="F170" s="2" t="s">
        <v>1367</v>
      </c>
      <c r="G170" s="2" t="s">
        <v>564</v>
      </c>
      <c r="H170" s="2" t="s">
        <v>569</v>
      </c>
    </row>
    <row r="171" spans="2:8" ht="22.5" customHeight="1" x14ac:dyDescent="0.25">
      <c r="B171" s="2">
        <v>27</v>
      </c>
      <c r="C171" s="2" t="s">
        <v>15</v>
      </c>
      <c r="D171" s="2" t="s">
        <v>12</v>
      </c>
      <c r="E171" s="2" t="s">
        <v>782</v>
      </c>
      <c r="F171" s="2" t="s">
        <v>1368</v>
      </c>
      <c r="G171" s="2" t="s">
        <v>565</v>
      </c>
      <c r="H171" s="2" t="s">
        <v>569</v>
      </c>
    </row>
    <row r="172" spans="2:8" ht="22.5" customHeight="1" x14ac:dyDescent="0.25">
      <c r="B172" s="2">
        <v>28</v>
      </c>
      <c r="C172" s="2" t="s">
        <v>15</v>
      </c>
      <c r="D172" s="2" t="s">
        <v>12</v>
      </c>
      <c r="E172" s="2" t="s">
        <v>782</v>
      </c>
      <c r="F172" s="2" t="s">
        <v>980</v>
      </c>
      <c r="G172" s="2" t="s">
        <v>566</v>
      </c>
      <c r="H172" s="2" t="s">
        <v>569</v>
      </c>
    </row>
    <row r="173" spans="2:8" ht="22.5" customHeight="1" x14ac:dyDescent="0.25">
      <c r="B173" s="2">
        <v>29</v>
      </c>
      <c r="C173" s="2" t="s">
        <v>15</v>
      </c>
      <c r="D173" s="2" t="s">
        <v>12</v>
      </c>
      <c r="E173" s="2" t="s">
        <v>972</v>
      </c>
      <c r="F173" s="2" t="s">
        <v>1369</v>
      </c>
      <c r="G173" s="2" t="s">
        <v>567</v>
      </c>
      <c r="H173" s="2" t="s">
        <v>569</v>
      </c>
    </row>
    <row r="174" spans="2:8" ht="22.5" customHeight="1" x14ac:dyDescent="0.25">
      <c r="B174" s="2">
        <v>30</v>
      </c>
      <c r="C174" s="2" t="s">
        <v>15</v>
      </c>
      <c r="D174" s="2" t="s">
        <v>12</v>
      </c>
      <c r="E174" s="2" t="s">
        <v>786</v>
      </c>
      <c r="F174" s="2" t="s">
        <v>1370</v>
      </c>
      <c r="G174" s="2" t="s">
        <v>568</v>
      </c>
      <c r="H174" s="2" t="s">
        <v>569</v>
      </c>
    </row>
    <row r="175" spans="2:8" x14ac:dyDescent="0.25">
      <c r="B175" s="53"/>
      <c r="C175" s="53"/>
      <c r="D175" s="60"/>
      <c r="E175" s="60"/>
      <c r="F175" s="60"/>
    </row>
    <row r="176" spans="2:8" x14ac:dyDescent="0.25">
      <c r="B176" s="53"/>
      <c r="C176" s="53"/>
      <c r="D176" s="60"/>
      <c r="E176" s="60"/>
      <c r="F176" s="60"/>
    </row>
    <row r="178" spans="2:8" ht="22.5" customHeight="1" x14ac:dyDescent="0.25">
      <c r="B178" s="56" t="s">
        <v>1226</v>
      </c>
      <c r="C178" s="56"/>
      <c r="D178" s="56"/>
      <c r="E178" s="56"/>
      <c r="F178" s="56"/>
      <c r="G178" s="56"/>
      <c r="H178" s="56"/>
    </row>
    <row r="179" spans="2:8" ht="22.5" customHeight="1" x14ac:dyDescent="0.25">
      <c r="B179" s="2" t="s">
        <v>0</v>
      </c>
      <c r="C179" s="2" t="s">
        <v>1</v>
      </c>
      <c r="D179" s="2" t="s">
        <v>7</v>
      </c>
      <c r="E179" s="2" t="s">
        <v>3</v>
      </c>
      <c r="F179" s="2" t="s">
        <v>4</v>
      </c>
      <c r="G179" s="2" t="s">
        <v>17</v>
      </c>
      <c r="H179" s="2" t="s">
        <v>16</v>
      </c>
    </row>
    <row r="180" spans="2:8" ht="22.5" customHeight="1" x14ac:dyDescent="0.25">
      <c r="B180" s="2">
        <v>1</v>
      </c>
      <c r="C180" s="2" t="s">
        <v>15</v>
      </c>
      <c r="D180" s="2" t="s">
        <v>11</v>
      </c>
      <c r="E180" s="2" t="s">
        <v>987</v>
      </c>
      <c r="F180" s="2" t="s">
        <v>981</v>
      </c>
      <c r="G180" s="2" t="s">
        <v>629</v>
      </c>
      <c r="H180" s="2" t="s">
        <v>389</v>
      </c>
    </row>
    <row r="181" spans="2:8" ht="22.5" customHeight="1" x14ac:dyDescent="0.25">
      <c r="B181" s="2">
        <v>2</v>
      </c>
      <c r="C181" s="2" t="s">
        <v>15</v>
      </c>
      <c r="D181" s="2" t="s">
        <v>11</v>
      </c>
      <c r="E181" s="2" t="s">
        <v>773</v>
      </c>
      <c r="F181" s="2" t="s">
        <v>812</v>
      </c>
      <c r="G181" s="2" t="s">
        <v>630</v>
      </c>
      <c r="H181" s="2" t="s">
        <v>389</v>
      </c>
    </row>
    <row r="182" spans="2:8" ht="22.5" customHeight="1" x14ac:dyDescent="0.25">
      <c r="B182" s="2">
        <v>3</v>
      </c>
      <c r="C182" s="2" t="s">
        <v>15</v>
      </c>
      <c r="D182" s="2" t="s">
        <v>11</v>
      </c>
      <c r="E182" s="2" t="s">
        <v>773</v>
      </c>
      <c r="F182" s="2" t="s">
        <v>810</v>
      </c>
      <c r="G182" s="2" t="s">
        <v>631</v>
      </c>
      <c r="H182" s="2" t="s">
        <v>389</v>
      </c>
    </row>
    <row r="183" spans="2:8" ht="22.5" customHeight="1" x14ac:dyDescent="0.25">
      <c r="B183" s="2">
        <v>4</v>
      </c>
      <c r="C183" s="2" t="s">
        <v>15</v>
      </c>
      <c r="D183" s="2" t="s">
        <v>11</v>
      </c>
      <c r="E183" s="2" t="s">
        <v>773</v>
      </c>
      <c r="F183" s="2" t="s">
        <v>808</v>
      </c>
      <c r="G183" s="2" t="s">
        <v>632</v>
      </c>
      <c r="H183" s="2" t="s">
        <v>389</v>
      </c>
    </row>
    <row r="184" spans="2:8" ht="22.5" customHeight="1" x14ac:dyDescent="0.25">
      <c r="B184" s="2">
        <v>5</v>
      </c>
      <c r="C184" s="2" t="s">
        <v>15</v>
      </c>
      <c r="D184" s="2" t="s">
        <v>11</v>
      </c>
      <c r="E184" s="2" t="s">
        <v>773</v>
      </c>
      <c r="F184" s="2" t="s">
        <v>1371</v>
      </c>
      <c r="G184" s="2" t="s">
        <v>633</v>
      </c>
      <c r="H184" s="2" t="s">
        <v>389</v>
      </c>
    </row>
    <row r="185" spans="2:8" ht="22.5" customHeight="1" x14ac:dyDescent="0.25">
      <c r="B185" s="2">
        <v>6</v>
      </c>
      <c r="C185" s="2" t="s">
        <v>15</v>
      </c>
      <c r="D185" s="2" t="s">
        <v>11</v>
      </c>
      <c r="E185" s="2" t="s">
        <v>773</v>
      </c>
      <c r="F185" s="2" t="s">
        <v>811</v>
      </c>
      <c r="G185" s="2" t="s">
        <v>160</v>
      </c>
      <c r="H185" s="2" t="s">
        <v>389</v>
      </c>
    </row>
    <row r="186" spans="2:8" ht="22.5" customHeight="1" x14ac:dyDescent="0.25">
      <c r="B186" s="2">
        <v>7</v>
      </c>
      <c r="C186" s="2" t="s">
        <v>15</v>
      </c>
      <c r="D186" s="2" t="s">
        <v>11</v>
      </c>
      <c r="E186" s="2" t="s">
        <v>773</v>
      </c>
      <c r="F186" s="2" t="s">
        <v>982</v>
      </c>
      <c r="G186" s="2" t="s">
        <v>634</v>
      </c>
      <c r="H186" s="2" t="s">
        <v>389</v>
      </c>
    </row>
    <row r="187" spans="2:8" ht="22.5" customHeight="1" x14ac:dyDescent="0.25">
      <c r="B187" s="2">
        <v>8</v>
      </c>
      <c r="C187" s="2" t="s">
        <v>15</v>
      </c>
      <c r="D187" s="2" t="s">
        <v>11</v>
      </c>
      <c r="E187" s="2" t="s">
        <v>773</v>
      </c>
      <c r="F187" s="2" t="s">
        <v>983</v>
      </c>
      <c r="G187" s="2" t="s">
        <v>635</v>
      </c>
      <c r="H187" s="2" t="s">
        <v>389</v>
      </c>
    </row>
    <row r="188" spans="2:8" ht="22.5" customHeight="1" x14ac:dyDescent="0.25">
      <c r="B188" s="2">
        <v>9</v>
      </c>
      <c r="C188" s="2" t="s">
        <v>15</v>
      </c>
      <c r="D188" s="2" t="s">
        <v>11</v>
      </c>
      <c r="E188" s="2" t="s">
        <v>773</v>
      </c>
      <c r="F188" s="2" t="s">
        <v>809</v>
      </c>
      <c r="G188" s="2" t="s">
        <v>636</v>
      </c>
      <c r="H188" s="2" t="s">
        <v>389</v>
      </c>
    </row>
    <row r="189" spans="2:8" ht="22.5" customHeight="1" thickBot="1" x14ac:dyDescent="0.3">
      <c r="B189" s="23">
        <v>10</v>
      </c>
      <c r="C189" s="23" t="s">
        <v>15</v>
      </c>
      <c r="D189" s="23" t="s">
        <v>11</v>
      </c>
      <c r="E189" s="23" t="s">
        <v>773</v>
      </c>
      <c r="F189" s="23" t="s">
        <v>807</v>
      </c>
      <c r="G189" s="23" t="s">
        <v>637</v>
      </c>
      <c r="H189" s="23" t="s">
        <v>389</v>
      </c>
    </row>
    <row r="190" spans="2:8" ht="22.5" customHeight="1" thickTop="1" x14ac:dyDescent="0.25">
      <c r="B190" s="32">
        <v>11</v>
      </c>
      <c r="C190" s="32" t="s">
        <v>15</v>
      </c>
      <c r="D190" s="32" t="s">
        <v>11</v>
      </c>
      <c r="E190" s="32" t="s">
        <v>773</v>
      </c>
      <c r="F190" s="32" t="s">
        <v>1372</v>
      </c>
      <c r="G190" s="32" t="s">
        <v>638</v>
      </c>
      <c r="H190" s="32" t="s">
        <v>390</v>
      </c>
    </row>
    <row r="191" spans="2:8" ht="22.5" customHeight="1" x14ac:dyDescent="0.25">
      <c r="B191" s="2">
        <v>12</v>
      </c>
      <c r="C191" s="2" t="s">
        <v>15</v>
      </c>
      <c r="D191" s="2" t="s">
        <v>11</v>
      </c>
      <c r="E191" s="2" t="s">
        <v>970</v>
      </c>
      <c r="F191" s="2" t="s">
        <v>984</v>
      </c>
      <c r="G191" s="2" t="s">
        <v>639</v>
      </c>
      <c r="H191" s="2" t="s">
        <v>390</v>
      </c>
    </row>
    <row r="192" spans="2:8" ht="22.5" customHeight="1" x14ac:dyDescent="0.25">
      <c r="B192" s="2">
        <v>13</v>
      </c>
      <c r="C192" s="2" t="s">
        <v>15</v>
      </c>
      <c r="D192" s="2" t="s">
        <v>11</v>
      </c>
      <c r="E192" s="2" t="s">
        <v>779</v>
      </c>
      <c r="F192" s="2" t="s">
        <v>985</v>
      </c>
      <c r="G192" s="2" t="s">
        <v>640</v>
      </c>
      <c r="H192" s="2" t="s">
        <v>390</v>
      </c>
    </row>
    <row r="193" spans="2:8" ht="22.5" customHeight="1" x14ac:dyDescent="0.25">
      <c r="B193" s="2">
        <v>14</v>
      </c>
      <c r="C193" s="2" t="s">
        <v>15</v>
      </c>
      <c r="D193" s="2" t="s">
        <v>11</v>
      </c>
      <c r="E193" s="2" t="s">
        <v>791</v>
      </c>
      <c r="F193" s="2" t="s">
        <v>813</v>
      </c>
      <c r="G193" s="2" t="s">
        <v>641</v>
      </c>
      <c r="H193" s="2" t="s">
        <v>390</v>
      </c>
    </row>
    <row r="194" spans="2:8" ht="22.5" customHeight="1" x14ac:dyDescent="0.25">
      <c r="B194" s="2">
        <v>15</v>
      </c>
      <c r="C194" s="2" t="s">
        <v>15</v>
      </c>
      <c r="D194" s="2" t="s">
        <v>11</v>
      </c>
      <c r="E194" s="2" t="s">
        <v>973</v>
      </c>
      <c r="F194" s="2" t="s">
        <v>1373</v>
      </c>
      <c r="G194" s="2" t="s">
        <v>642</v>
      </c>
      <c r="H194" s="2" t="s">
        <v>390</v>
      </c>
    </row>
    <row r="195" spans="2:8" ht="22.5" customHeight="1" x14ac:dyDescent="0.25">
      <c r="B195" s="2">
        <v>16</v>
      </c>
      <c r="C195" s="2" t="s">
        <v>15</v>
      </c>
      <c r="D195" s="2" t="s">
        <v>11</v>
      </c>
      <c r="E195" s="2" t="s">
        <v>1312</v>
      </c>
      <c r="F195" s="2" t="s">
        <v>1374</v>
      </c>
      <c r="G195" s="2" t="s">
        <v>643</v>
      </c>
      <c r="H195" s="2" t="s">
        <v>390</v>
      </c>
    </row>
    <row r="196" spans="2:8" ht="22.5" customHeight="1" x14ac:dyDescent="0.25">
      <c r="B196" s="2">
        <v>17</v>
      </c>
      <c r="C196" s="2" t="s">
        <v>15</v>
      </c>
      <c r="D196" s="2" t="s">
        <v>11</v>
      </c>
      <c r="E196" s="2" t="s">
        <v>780</v>
      </c>
      <c r="F196" s="2" t="s">
        <v>814</v>
      </c>
      <c r="G196" s="2" t="s">
        <v>644</v>
      </c>
      <c r="H196" s="2" t="s">
        <v>390</v>
      </c>
    </row>
    <row r="197" spans="2:8" ht="22.5" customHeight="1" x14ac:dyDescent="0.25">
      <c r="B197" s="2">
        <v>18</v>
      </c>
      <c r="C197" s="2" t="s">
        <v>15</v>
      </c>
      <c r="D197" s="2" t="s">
        <v>11</v>
      </c>
      <c r="E197" s="2" t="s">
        <v>780</v>
      </c>
      <c r="F197" s="2" t="s">
        <v>1375</v>
      </c>
      <c r="G197" s="2" t="s">
        <v>645</v>
      </c>
      <c r="H197" s="2" t="s">
        <v>390</v>
      </c>
    </row>
    <row r="198" spans="2:8" ht="22.5" customHeight="1" x14ac:dyDescent="0.25">
      <c r="B198" s="2">
        <v>19</v>
      </c>
      <c r="C198" s="2" t="s">
        <v>15</v>
      </c>
      <c r="D198" s="2" t="s">
        <v>11</v>
      </c>
      <c r="E198" s="2" t="s">
        <v>782</v>
      </c>
      <c r="F198" s="2" t="s">
        <v>1376</v>
      </c>
      <c r="G198" s="2" t="s">
        <v>646</v>
      </c>
      <c r="H198" s="2" t="s">
        <v>390</v>
      </c>
    </row>
    <row r="199" spans="2:8" ht="22.5" customHeight="1" x14ac:dyDescent="0.25">
      <c r="B199" s="2">
        <v>20</v>
      </c>
      <c r="C199" s="2" t="s">
        <v>15</v>
      </c>
      <c r="D199" s="2" t="s">
        <v>11</v>
      </c>
      <c r="E199" s="2" t="s">
        <v>782</v>
      </c>
      <c r="F199" s="2" t="s">
        <v>1377</v>
      </c>
      <c r="G199" s="2" t="s">
        <v>647</v>
      </c>
      <c r="H199" s="2" t="s">
        <v>390</v>
      </c>
    </row>
    <row r="200" spans="2:8" ht="22.5" customHeight="1" x14ac:dyDescent="0.25">
      <c r="B200" s="2">
        <v>21</v>
      </c>
      <c r="C200" s="2" t="s">
        <v>15</v>
      </c>
      <c r="D200" s="2" t="s">
        <v>11</v>
      </c>
      <c r="E200" s="2" t="s">
        <v>782</v>
      </c>
      <c r="F200" s="2" t="s">
        <v>1378</v>
      </c>
      <c r="G200" s="2" t="s">
        <v>648</v>
      </c>
      <c r="H200" s="2" t="s">
        <v>390</v>
      </c>
    </row>
    <row r="201" spans="2:8" ht="22.5" customHeight="1" x14ac:dyDescent="0.25">
      <c r="B201" s="2">
        <v>22</v>
      </c>
      <c r="C201" s="2" t="s">
        <v>15</v>
      </c>
      <c r="D201" s="2" t="s">
        <v>11</v>
      </c>
      <c r="E201" s="2" t="s">
        <v>782</v>
      </c>
      <c r="F201" s="2" t="s">
        <v>1379</v>
      </c>
      <c r="G201" s="2" t="s">
        <v>649</v>
      </c>
      <c r="H201" s="2" t="s">
        <v>390</v>
      </c>
    </row>
    <row r="202" spans="2:8" ht="22.5" customHeight="1" x14ac:dyDescent="0.25">
      <c r="B202" s="2">
        <v>23</v>
      </c>
      <c r="C202" s="2" t="s">
        <v>15</v>
      </c>
      <c r="D202" s="2" t="s">
        <v>11</v>
      </c>
      <c r="E202" s="2" t="s">
        <v>782</v>
      </c>
      <c r="F202" s="2" t="s">
        <v>1380</v>
      </c>
      <c r="G202" s="2" t="s">
        <v>650</v>
      </c>
      <c r="H202" s="2" t="s">
        <v>390</v>
      </c>
    </row>
    <row r="203" spans="2:8" ht="22.5" customHeight="1" x14ac:dyDescent="0.25">
      <c r="B203" s="2">
        <v>24</v>
      </c>
      <c r="C203" s="2" t="s">
        <v>15</v>
      </c>
      <c r="D203" s="2" t="s">
        <v>11</v>
      </c>
      <c r="E203" s="2" t="s">
        <v>782</v>
      </c>
      <c r="F203" s="2" t="s">
        <v>1381</v>
      </c>
      <c r="G203" s="2" t="s">
        <v>651</v>
      </c>
      <c r="H203" s="2" t="s">
        <v>390</v>
      </c>
    </row>
    <row r="204" spans="2:8" ht="22.5" customHeight="1" x14ac:dyDescent="0.25">
      <c r="B204" s="2">
        <v>25</v>
      </c>
      <c r="C204" s="2" t="s">
        <v>15</v>
      </c>
      <c r="D204" s="2" t="s">
        <v>11</v>
      </c>
      <c r="E204" s="2" t="s">
        <v>782</v>
      </c>
      <c r="F204" s="2" t="s">
        <v>815</v>
      </c>
      <c r="G204" s="2" t="s">
        <v>652</v>
      </c>
      <c r="H204" s="2" t="s">
        <v>390</v>
      </c>
    </row>
    <row r="205" spans="2:8" ht="22.5" customHeight="1" x14ac:dyDescent="0.25">
      <c r="B205" s="2">
        <v>26</v>
      </c>
      <c r="C205" s="2" t="s">
        <v>15</v>
      </c>
      <c r="D205" s="2" t="s">
        <v>11</v>
      </c>
      <c r="E205" s="2" t="s">
        <v>782</v>
      </c>
      <c r="F205" s="2" t="s">
        <v>1382</v>
      </c>
      <c r="G205" s="2" t="s">
        <v>653</v>
      </c>
      <c r="H205" s="2" t="s">
        <v>390</v>
      </c>
    </row>
    <row r="206" spans="2:8" ht="22.5" customHeight="1" x14ac:dyDescent="0.25">
      <c r="B206" s="2">
        <v>27</v>
      </c>
      <c r="C206" s="2" t="s">
        <v>15</v>
      </c>
      <c r="D206" s="2" t="s">
        <v>11</v>
      </c>
      <c r="E206" s="2" t="s">
        <v>806</v>
      </c>
      <c r="F206" s="2" t="s">
        <v>1383</v>
      </c>
      <c r="G206" s="2" t="s">
        <v>654</v>
      </c>
      <c r="H206" s="2" t="s">
        <v>390</v>
      </c>
    </row>
    <row r="207" spans="2:8" ht="22.5" customHeight="1" x14ac:dyDescent="0.25">
      <c r="B207" s="2">
        <v>28</v>
      </c>
      <c r="C207" s="2" t="s">
        <v>15</v>
      </c>
      <c r="D207" s="2" t="s">
        <v>11</v>
      </c>
      <c r="E207" s="2" t="s">
        <v>972</v>
      </c>
      <c r="F207" s="2" t="s">
        <v>1384</v>
      </c>
      <c r="G207" s="2" t="s">
        <v>657</v>
      </c>
      <c r="H207" s="2" t="s">
        <v>390</v>
      </c>
    </row>
    <row r="208" spans="2:8" ht="22.5" customHeight="1" x14ac:dyDescent="0.25">
      <c r="B208" s="2">
        <v>29</v>
      </c>
      <c r="C208" s="2" t="s">
        <v>15</v>
      </c>
      <c r="D208" s="2" t="s">
        <v>11</v>
      </c>
      <c r="E208" s="2" t="s">
        <v>972</v>
      </c>
      <c r="F208" s="2" t="s">
        <v>986</v>
      </c>
      <c r="G208" s="2" t="s">
        <v>655</v>
      </c>
      <c r="H208" s="2" t="s">
        <v>390</v>
      </c>
    </row>
    <row r="209" spans="2:8" ht="22.5" customHeight="1" x14ac:dyDescent="0.25">
      <c r="B209" s="2">
        <v>30</v>
      </c>
      <c r="C209" s="2" t="s">
        <v>15</v>
      </c>
      <c r="D209" s="2" t="s">
        <v>11</v>
      </c>
      <c r="E209" s="2" t="s">
        <v>786</v>
      </c>
      <c r="F209" s="2" t="s">
        <v>1385</v>
      </c>
      <c r="G209" s="4" t="s">
        <v>656</v>
      </c>
      <c r="H209" s="2" t="s">
        <v>390</v>
      </c>
    </row>
    <row r="210" spans="2:8" x14ac:dyDescent="0.25">
      <c r="B210" s="53"/>
      <c r="C210" s="53"/>
      <c r="D210" s="60"/>
      <c r="E210" s="60"/>
      <c r="F210" s="60"/>
    </row>
    <row r="211" spans="2:8" x14ac:dyDescent="0.25">
      <c r="B211" s="53"/>
      <c r="C211" s="53"/>
      <c r="D211" s="60"/>
      <c r="E211" s="60"/>
      <c r="F211" s="60"/>
    </row>
  </sheetData>
  <sortState ref="E180:F209">
    <sortCondition ref="E180:E209"/>
  </sortState>
  <mergeCells count="18">
    <mergeCell ref="B175:C176"/>
    <mergeCell ref="D175:F176"/>
    <mergeCell ref="B210:C211"/>
    <mergeCell ref="D210:F211"/>
    <mergeCell ref="B178:H178"/>
    <mergeCell ref="B143:H143"/>
    <mergeCell ref="B105:C106"/>
    <mergeCell ref="D105:F106"/>
    <mergeCell ref="B140:C141"/>
    <mergeCell ref="D140:F141"/>
    <mergeCell ref="B1:H1"/>
    <mergeCell ref="B37:H37"/>
    <mergeCell ref="B73:H73"/>
    <mergeCell ref="B108:H108"/>
    <mergeCell ref="B33:C34"/>
    <mergeCell ref="D33:F34"/>
    <mergeCell ref="B69:C70"/>
    <mergeCell ref="D69:F70"/>
  </mergeCells>
  <phoneticPr fontId="1" type="noConversion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3C36-0759-44E4-BC04-71FBCC6D7D8F}">
  <sheetPr>
    <pageSetUpPr fitToPage="1"/>
  </sheetPr>
  <dimension ref="A1:F25"/>
  <sheetViews>
    <sheetView zoomScale="55" zoomScaleNormal="55" workbookViewId="0">
      <selection activeCell="E29" sqref="E29"/>
    </sheetView>
  </sheetViews>
  <sheetFormatPr defaultColWidth="8.875" defaultRowHeight="25.5" x14ac:dyDescent="0.25"/>
  <cols>
    <col min="1" max="1" width="22.625" style="6" customWidth="1"/>
    <col min="2" max="2" width="35.625" style="6" customWidth="1"/>
    <col min="3" max="3" width="11.375" style="6" customWidth="1"/>
    <col min="4" max="4" width="22.625" style="6" customWidth="1"/>
    <col min="5" max="5" width="35.625" style="6" customWidth="1"/>
    <col min="6" max="6" width="16.375" style="6" customWidth="1"/>
    <col min="7" max="16384" width="8.875" style="6"/>
  </cols>
  <sheetData>
    <row r="1" spans="1:6" s="5" customFormat="1" ht="83.25" customHeight="1" thickTop="1" x14ac:dyDescent="0.25">
      <c r="A1" s="61" t="s">
        <v>991</v>
      </c>
      <c r="B1" s="61"/>
      <c r="C1" s="61"/>
      <c r="D1" s="62" t="s">
        <v>1386</v>
      </c>
      <c r="E1" s="62"/>
      <c r="F1" s="62"/>
    </row>
    <row r="2" spans="1:6" s="5" customFormat="1" ht="27.75" x14ac:dyDescent="0.25">
      <c r="A2" s="71" t="s">
        <v>993</v>
      </c>
      <c r="B2" s="71"/>
      <c r="C2" s="71"/>
      <c r="D2" s="73" t="s">
        <v>997</v>
      </c>
      <c r="E2" s="73"/>
      <c r="F2" s="73"/>
    </row>
    <row r="3" spans="1:6" s="5" customFormat="1" ht="87.75" customHeight="1" x14ac:dyDescent="0.25">
      <c r="A3" s="72" t="s">
        <v>994</v>
      </c>
      <c r="B3" s="72"/>
      <c r="C3" s="72"/>
      <c r="D3" s="74" t="s">
        <v>1387</v>
      </c>
      <c r="E3" s="74"/>
      <c r="F3" s="74"/>
    </row>
    <row r="4" spans="1:6" s="5" customFormat="1" ht="27.75" x14ac:dyDescent="0.25">
      <c r="A4" s="33" t="s">
        <v>115</v>
      </c>
      <c r="B4" s="34" t="s">
        <v>116</v>
      </c>
      <c r="C4" s="35" t="s">
        <v>117</v>
      </c>
      <c r="D4" s="43" t="s">
        <v>115</v>
      </c>
      <c r="E4" s="44" t="s">
        <v>116</v>
      </c>
      <c r="F4" s="45" t="s">
        <v>117</v>
      </c>
    </row>
    <row r="5" spans="1:6" s="5" customFormat="1" ht="27.75" x14ac:dyDescent="0.25">
      <c r="A5" s="36" t="s">
        <v>992</v>
      </c>
      <c r="B5" s="37" t="s">
        <v>190</v>
      </c>
      <c r="C5" s="38">
        <v>20</v>
      </c>
      <c r="D5" s="46" t="s">
        <v>675</v>
      </c>
      <c r="E5" s="47" t="s">
        <v>200</v>
      </c>
      <c r="F5" s="48">
        <v>20</v>
      </c>
    </row>
    <row r="6" spans="1:6" s="5" customFormat="1" ht="27.75" x14ac:dyDescent="0.25">
      <c r="A6" s="69" t="s">
        <v>995</v>
      </c>
      <c r="B6" s="37" t="s">
        <v>660</v>
      </c>
      <c r="C6" s="63">
        <v>20</v>
      </c>
      <c r="D6" s="65" t="s">
        <v>832</v>
      </c>
      <c r="E6" s="47" t="s">
        <v>661</v>
      </c>
      <c r="F6" s="67">
        <v>20</v>
      </c>
    </row>
    <row r="7" spans="1:6" s="5" customFormat="1" ht="27.75" x14ac:dyDescent="0.25">
      <c r="A7" s="70"/>
      <c r="B7" s="37" t="s">
        <v>827</v>
      </c>
      <c r="C7" s="64"/>
      <c r="D7" s="66"/>
      <c r="E7" s="47" t="s">
        <v>662</v>
      </c>
      <c r="F7" s="68"/>
    </row>
    <row r="8" spans="1:6" s="5" customFormat="1" ht="27.75" x14ac:dyDescent="0.25">
      <c r="A8" s="39" t="s">
        <v>122</v>
      </c>
      <c r="B8" s="37" t="s">
        <v>191</v>
      </c>
      <c r="C8" s="38">
        <v>20</v>
      </c>
      <c r="D8" s="46" t="s">
        <v>267</v>
      </c>
      <c r="E8" s="47" t="s">
        <v>201</v>
      </c>
      <c r="F8" s="48">
        <v>20</v>
      </c>
    </row>
    <row r="9" spans="1:6" s="5" customFormat="1" ht="27.75" x14ac:dyDescent="0.25">
      <c r="A9" s="39" t="s">
        <v>118</v>
      </c>
      <c r="B9" s="37" t="s">
        <v>192</v>
      </c>
      <c r="C9" s="38">
        <v>20</v>
      </c>
      <c r="D9" s="46" t="s">
        <v>297</v>
      </c>
      <c r="E9" s="47" t="s">
        <v>202</v>
      </c>
      <c r="F9" s="48">
        <v>20</v>
      </c>
    </row>
    <row r="10" spans="1:6" s="5" customFormat="1" ht="27.75" x14ac:dyDescent="0.25">
      <c r="A10" s="69" t="s">
        <v>119</v>
      </c>
      <c r="B10" s="37" t="s">
        <v>663</v>
      </c>
      <c r="C10" s="63">
        <v>20</v>
      </c>
      <c r="D10" s="65" t="s">
        <v>327</v>
      </c>
      <c r="E10" s="47" t="s">
        <v>664</v>
      </c>
      <c r="F10" s="67">
        <v>20</v>
      </c>
    </row>
    <row r="11" spans="1:6" s="5" customFormat="1" ht="27.75" x14ac:dyDescent="0.25">
      <c r="A11" s="70"/>
      <c r="B11" s="37" t="s">
        <v>828</v>
      </c>
      <c r="C11" s="64"/>
      <c r="D11" s="66"/>
      <c r="E11" s="47" t="s">
        <v>665</v>
      </c>
      <c r="F11" s="68"/>
    </row>
    <row r="12" spans="1:6" s="5" customFormat="1" ht="27.75" x14ac:dyDescent="0.25">
      <c r="A12" s="39" t="s">
        <v>676</v>
      </c>
      <c r="B12" s="37" t="s">
        <v>193</v>
      </c>
      <c r="C12" s="38">
        <v>20</v>
      </c>
      <c r="D12" s="46" t="s">
        <v>328</v>
      </c>
      <c r="E12" s="47" t="s">
        <v>203</v>
      </c>
      <c r="F12" s="48">
        <v>20</v>
      </c>
    </row>
    <row r="13" spans="1:6" s="5" customFormat="1" ht="27.75" x14ac:dyDescent="0.25">
      <c r="A13" s="36" t="s">
        <v>675</v>
      </c>
      <c r="B13" s="37" t="s">
        <v>194</v>
      </c>
      <c r="C13" s="38">
        <v>20</v>
      </c>
      <c r="D13" s="46" t="s">
        <v>539</v>
      </c>
      <c r="E13" s="47" t="s">
        <v>204</v>
      </c>
      <c r="F13" s="48">
        <v>20</v>
      </c>
    </row>
    <row r="14" spans="1:6" s="5" customFormat="1" ht="27.75" x14ac:dyDescent="0.25">
      <c r="A14" s="69" t="s">
        <v>832</v>
      </c>
      <c r="B14" s="37" t="s">
        <v>674</v>
      </c>
      <c r="C14" s="63">
        <v>20</v>
      </c>
      <c r="D14" s="65" t="s">
        <v>121</v>
      </c>
      <c r="E14" s="47" t="s">
        <v>666</v>
      </c>
      <c r="F14" s="67">
        <v>20</v>
      </c>
    </row>
    <row r="15" spans="1:6" s="5" customFormat="1" ht="27.75" x14ac:dyDescent="0.25">
      <c r="A15" s="70"/>
      <c r="B15" s="37" t="s">
        <v>829</v>
      </c>
      <c r="C15" s="64"/>
      <c r="D15" s="66"/>
      <c r="E15" s="47" t="s">
        <v>667</v>
      </c>
      <c r="F15" s="68"/>
    </row>
    <row r="16" spans="1:6" s="5" customFormat="1" ht="27.75" x14ac:dyDescent="0.25">
      <c r="A16" s="36" t="s">
        <v>267</v>
      </c>
      <c r="B16" s="37" t="s">
        <v>195</v>
      </c>
      <c r="C16" s="38">
        <v>20</v>
      </c>
      <c r="D16" s="46" t="s">
        <v>120</v>
      </c>
      <c r="E16" s="47" t="s">
        <v>205</v>
      </c>
      <c r="F16" s="48">
        <v>20</v>
      </c>
    </row>
    <row r="17" spans="1:6" s="5" customFormat="1" ht="27.75" x14ac:dyDescent="0.25">
      <c r="A17" s="36" t="s">
        <v>297</v>
      </c>
      <c r="B17" s="37" t="s">
        <v>196</v>
      </c>
      <c r="C17" s="38">
        <v>20</v>
      </c>
      <c r="D17" s="46" t="s">
        <v>996</v>
      </c>
      <c r="E17" s="47" t="s">
        <v>206</v>
      </c>
      <c r="F17" s="48">
        <v>20</v>
      </c>
    </row>
    <row r="18" spans="1:6" s="5" customFormat="1" ht="27.75" x14ac:dyDescent="0.25">
      <c r="A18" s="69" t="s">
        <v>327</v>
      </c>
      <c r="B18" s="37" t="s">
        <v>668</v>
      </c>
      <c r="C18" s="63">
        <v>20</v>
      </c>
      <c r="D18" s="65" t="s">
        <v>389</v>
      </c>
      <c r="E18" s="47" t="s">
        <v>669</v>
      </c>
      <c r="F18" s="67">
        <v>20</v>
      </c>
    </row>
    <row r="19" spans="1:6" s="5" customFormat="1" ht="27.75" x14ac:dyDescent="0.25">
      <c r="A19" s="70"/>
      <c r="B19" s="37" t="s">
        <v>830</v>
      </c>
      <c r="C19" s="64"/>
      <c r="D19" s="66"/>
      <c r="E19" s="47" t="s">
        <v>670</v>
      </c>
      <c r="F19" s="68"/>
    </row>
    <row r="20" spans="1:6" s="5" customFormat="1" ht="27.75" x14ac:dyDescent="0.25">
      <c r="A20" s="36" t="s">
        <v>328</v>
      </c>
      <c r="B20" s="37" t="s">
        <v>197</v>
      </c>
      <c r="C20" s="38">
        <v>20</v>
      </c>
      <c r="D20" s="46" t="s">
        <v>390</v>
      </c>
      <c r="E20" s="47" t="s">
        <v>207</v>
      </c>
      <c r="F20" s="48">
        <v>20</v>
      </c>
    </row>
    <row r="21" spans="1:6" s="5" customFormat="1" ht="27.75" x14ac:dyDescent="0.25">
      <c r="A21" s="36" t="s">
        <v>539</v>
      </c>
      <c r="B21" s="37" t="s">
        <v>198</v>
      </c>
      <c r="C21" s="38">
        <v>20</v>
      </c>
      <c r="D21" s="46" t="s">
        <v>420</v>
      </c>
      <c r="E21" s="47" t="s">
        <v>658</v>
      </c>
      <c r="F21" s="48">
        <v>20</v>
      </c>
    </row>
    <row r="22" spans="1:6" s="5" customFormat="1" ht="27.75" x14ac:dyDescent="0.25">
      <c r="A22" s="69" t="s">
        <v>569</v>
      </c>
      <c r="B22" s="37" t="s">
        <v>671</v>
      </c>
      <c r="C22" s="63">
        <v>20</v>
      </c>
      <c r="D22" s="65" t="s">
        <v>79</v>
      </c>
      <c r="E22" s="47" t="s">
        <v>672</v>
      </c>
      <c r="F22" s="67">
        <v>20</v>
      </c>
    </row>
    <row r="23" spans="1:6" s="5" customFormat="1" ht="27.75" x14ac:dyDescent="0.25">
      <c r="A23" s="70"/>
      <c r="B23" s="37" t="s">
        <v>831</v>
      </c>
      <c r="C23" s="64"/>
      <c r="D23" s="66"/>
      <c r="E23" s="47" t="s">
        <v>673</v>
      </c>
      <c r="F23" s="68"/>
    </row>
    <row r="24" spans="1:6" s="5" customFormat="1" ht="28.5" thickBot="1" x14ac:dyDescent="0.3">
      <c r="A24" s="40" t="s">
        <v>359</v>
      </c>
      <c r="B24" s="41" t="s">
        <v>199</v>
      </c>
      <c r="C24" s="42">
        <v>20</v>
      </c>
      <c r="D24" s="49" t="s">
        <v>48</v>
      </c>
      <c r="E24" s="50" t="s">
        <v>659</v>
      </c>
      <c r="F24" s="51">
        <v>20</v>
      </c>
    </row>
    <row r="25" spans="1:6" ht="26.25" thickTop="1" x14ac:dyDescent="0.25"/>
  </sheetData>
  <mergeCells count="26">
    <mergeCell ref="F14:F15"/>
    <mergeCell ref="D14:D15"/>
    <mergeCell ref="C14:C15"/>
    <mergeCell ref="A14:A15"/>
    <mergeCell ref="A10:A11"/>
    <mergeCell ref="C10:C11"/>
    <mergeCell ref="D10:D11"/>
    <mergeCell ref="F10:F11"/>
    <mergeCell ref="F22:F23"/>
    <mergeCell ref="D22:D23"/>
    <mergeCell ref="C22:C23"/>
    <mergeCell ref="A22:A23"/>
    <mergeCell ref="A18:A19"/>
    <mergeCell ref="C18:C19"/>
    <mergeCell ref="D18:D19"/>
    <mergeCell ref="F18:F19"/>
    <mergeCell ref="A1:C1"/>
    <mergeCell ref="D1:F1"/>
    <mergeCell ref="C6:C7"/>
    <mergeCell ref="D6:D7"/>
    <mergeCell ref="F6:F7"/>
    <mergeCell ref="A6:A7"/>
    <mergeCell ref="A2:C2"/>
    <mergeCell ref="A3:C3"/>
    <mergeCell ref="D2:F2"/>
    <mergeCell ref="D3:F3"/>
  </mergeCells>
  <phoneticPr fontId="1" type="noConversion"/>
  <pageMargins left="0.70866141732283461" right="0.70866141732283461" top="0.19685039370078741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高中職組</vt:lpstr>
      <vt:lpstr>國中組</vt:lpstr>
      <vt:lpstr>國小甲組</vt:lpstr>
      <vt:lpstr>國小乙組</vt:lpstr>
      <vt:lpstr>國小丙組</vt:lpstr>
      <vt:lpstr>教室與選手編號配置 (橫式)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2025-03-24T07:09:48Z</cp:lastPrinted>
  <dcterms:created xsi:type="dcterms:W3CDTF">2022-04-12T05:01:22Z</dcterms:created>
  <dcterms:modified xsi:type="dcterms:W3CDTF">2025-03-27T08:23:37Z</dcterms:modified>
</cp:coreProperties>
</file>